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3月客户盈亏表" sheetId="1" state="visible" r:id="rId1"/>
  </sheets>
  <definedNames>
    <definedName name="_xlnm._FilterDatabase" localSheetId="0" hidden="1">'3月客户盈亏表'!$A$1:$D$85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4">
    <fill>
      <patternFill/>
    </fill>
    <fill>
      <patternFill patternType="gray125"/>
    </fill>
    <fill>
      <patternFill patternType="solid">
        <fgColor rgb="00D9E1F2"/>
        <bgColor rgb="00D9E1F2"/>
      </patternFill>
    </fill>
    <fill>
      <patternFill patternType="solid">
        <fgColor rgb="00FFFFCC"/>
        <bgColor rgb="00FFFFCC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horizontal="center"/>
    </xf>
    <xf numFmtId="0" fontId="0" fillId="0" borderId="1" pivotButton="0" quotePrefix="0" xfId="0"/>
    <xf numFmtId="0" fontId="0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8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5" customWidth="1" min="1" max="1"/>
    <col width="15" customWidth="1" min="2" max="2"/>
    <col width="15" customWidth="1" min="3" max="3"/>
    <col width="12" customWidth="1" min="4" max="4"/>
  </cols>
  <sheetData>
    <row r="1">
      <c r="A1" s="1" t="inlineStr">
        <is>
          <t>客户名称</t>
        </is>
      </c>
      <c r="B1" s="1" t="inlineStr">
        <is>
          <t>业务部门</t>
        </is>
      </c>
      <c r="C1" s="1" t="inlineStr">
        <is>
          <t>业务负责人</t>
        </is>
      </c>
      <c r="D1" s="1" t="inlineStr">
        <is>
          <t>是否亏损</t>
        </is>
      </c>
    </row>
    <row r="2">
      <c r="A2" s="2" t="inlineStr">
        <is>
          <t>上海冉酷物流有限公司</t>
        </is>
      </c>
      <c r="B2" s="2" t="inlineStr">
        <is>
          <t>业务三部</t>
        </is>
      </c>
      <c r="C2" s="2" t="inlineStr">
        <is>
          <t>钱婧</t>
        </is>
      </c>
      <c r="D2" s="3" t="inlineStr"/>
    </row>
    <row r="3">
      <c r="A3" s="2" t="inlineStr">
        <is>
          <t>上海利合供应链管理有限公司 (二部)</t>
        </is>
      </c>
      <c r="B3" s="2" t="inlineStr">
        <is>
          <t>业务二部</t>
        </is>
      </c>
      <c r="C3" s="2" t="inlineStr">
        <is>
          <t>刘念念</t>
        </is>
      </c>
      <c r="D3" s="3" t="inlineStr"/>
    </row>
    <row r="4">
      <c r="A4" s="2" t="inlineStr">
        <is>
          <t>上海心坦物流有限公司</t>
        </is>
      </c>
      <c r="B4" s="2" t="inlineStr">
        <is>
          <t>业务五部</t>
        </is>
      </c>
      <c r="C4" s="2" t="inlineStr">
        <is>
          <t>秦挺</t>
        </is>
      </c>
      <c r="D4" s="3" t="inlineStr"/>
    </row>
    <row r="5">
      <c r="A5" s="2" t="inlineStr">
        <is>
          <t>上海明纳物流有限公司</t>
        </is>
      </c>
      <c r="B5" s="2" t="inlineStr">
        <is>
          <t>业务二部</t>
        </is>
      </c>
      <c r="C5" s="2" t="inlineStr">
        <is>
          <t>谯云</t>
        </is>
      </c>
      <c r="D5" s="3" t="inlineStr"/>
    </row>
    <row r="6">
      <c r="A6" s="2" t="inlineStr">
        <is>
          <t>上海畅霸实业有限公司</t>
        </is>
      </c>
      <c r="B6" s="2" t="inlineStr">
        <is>
          <t>业务五部</t>
        </is>
      </c>
      <c r="C6" s="2" t="inlineStr">
        <is>
          <t>秦挺</t>
        </is>
      </c>
      <c r="D6" s="3" t="inlineStr"/>
    </row>
    <row r="7">
      <c r="A7" s="2" t="inlineStr">
        <is>
          <t>上海铭晨物流有限公司</t>
        </is>
      </c>
      <c r="B7" s="2" t="inlineStr">
        <is>
          <t>业务三部</t>
        </is>
      </c>
      <c r="C7" s="2" t="inlineStr">
        <is>
          <t>金可鹏</t>
        </is>
      </c>
      <c r="D7" s="3" t="inlineStr"/>
    </row>
    <row r="8">
      <c r="A8" s="2" t="inlineStr">
        <is>
          <t>东莞沙田炽瑞物流有限公司</t>
        </is>
      </c>
      <c r="B8" s="2" t="inlineStr">
        <is>
          <t>业务三部</t>
        </is>
      </c>
      <c r="C8" s="2" t="inlineStr">
        <is>
          <t>金可鹏</t>
        </is>
      </c>
      <c r="D8" s="3" t="inlineStr"/>
    </row>
    <row r="9">
      <c r="A9" s="2" t="inlineStr">
        <is>
          <t>中山市蜂驰物流服务有限公司</t>
        </is>
      </c>
      <c r="B9" s="2" t="inlineStr">
        <is>
          <t>业务六部</t>
        </is>
      </c>
      <c r="C9" s="2" t="inlineStr">
        <is>
          <t>岑彦</t>
        </is>
      </c>
      <c r="D9" s="3" t="inlineStr"/>
    </row>
    <row r="10">
      <c r="A10" s="2" t="inlineStr">
        <is>
          <t>住商国际物流有限公司无锡分公司</t>
        </is>
      </c>
      <c r="B10" s="2" t="inlineStr">
        <is>
          <t>业务五部</t>
        </is>
      </c>
      <c r="C10" s="2" t="inlineStr">
        <is>
          <t>秦挺</t>
        </is>
      </c>
      <c r="D10" s="3" t="inlineStr"/>
    </row>
    <row r="11">
      <c r="A11" s="2" t="inlineStr">
        <is>
          <t>佛山市三水区国裕饮食管理有限公司</t>
        </is>
      </c>
      <c r="B11" s="2" t="inlineStr">
        <is>
          <t>业务六部</t>
        </is>
      </c>
      <c r="C11" s="2" t="inlineStr">
        <is>
          <t>钟祥</t>
        </is>
      </c>
      <c r="D11" s="3" t="inlineStr"/>
    </row>
    <row r="12">
      <c r="A12" s="2" t="inlineStr">
        <is>
          <t>佛山市三水淼供农产品有限公司</t>
        </is>
      </c>
      <c r="B12" s="2" t="inlineStr">
        <is>
          <t>业务六部</t>
        </is>
      </c>
      <c r="C12" s="2" t="inlineStr">
        <is>
          <t>钟祥</t>
        </is>
      </c>
      <c r="D12" s="3" t="inlineStr"/>
    </row>
    <row r="13">
      <c r="A13" s="2" t="inlineStr">
        <is>
          <t>佛山市昊峰物流供应链有限公司</t>
        </is>
      </c>
      <c r="B13" s="2" t="inlineStr">
        <is>
          <t>业务六部</t>
        </is>
      </c>
      <c r="C13" s="2" t="inlineStr">
        <is>
          <t>岑彦</t>
        </is>
      </c>
      <c r="D13" s="3" t="inlineStr"/>
    </row>
    <row r="14">
      <c r="A14" s="2" t="inlineStr">
        <is>
          <t>佛山市盛朗世供应链管理有限公司</t>
        </is>
      </c>
      <c r="B14" s="2" t="inlineStr">
        <is>
          <t>业务六部</t>
        </is>
      </c>
      <c r="C14" s="2" t="inlineStr">
        <is>
          <t>钟祥</t>
        </is>
      </c>
      <c r="D14" s="3" t="inlineStr"/>
    </row>
    <row r="15">
      <c r="A15" s="2" t="inlineStr">
        <is>
          <t>佛山市龙天运力新能源汽车租赁有限公司</t>
        </is>
      </c>
      <c r="B15" s="2" t="inlineStr">
        <is>
          <t>业务六部</t>
        </is>
      </c>
      <c r="C15" s="2" t="inlineStr">
        <is>
          <t>钟祥</t>
        </is>
      </c>
      <c r="D15" s="3" t="inlineStr"/>
    </row>
    <row r="16">
      <c r="A16" s="2" t="inlineStr">
        <is>
          <t>佛山车鑫邦供应链管理有限公司</t>
        </is>
      </c>
      <c r="B16" s="2" t="inlineStr">
        <is>
          <t>业务六部</t>
        </is>
      </c>
      <c r="C16" s="2" t="inlineStr">
        <is>
          <t>钟祥</t>
        </is>
      </c>
      <c r="D16" s="3" t="inlineStr"/>
    </row>
    <row r="17">
      <c r="A17" s="2" t="inlineStr">
        <is>
          <t>佛山龙天红专汽车服务有限公司</t>
        </is>
      </c>
      <c r="B17" s="2" t="inlineStr">
        <is>
          <t>业务六部</t>
        </is>
      </c>
      <c r="C17" s="2" t="inlineStr">
        <is>
          <t>钟祥</t>
        </is>
      </c>
      <c r="D17" s="3" t="inlineStr"/>
    </row>
    <row r="18">
      <c r="A18" s="2" t="inlineStr">
        <is>
          <t>同沃新能源汽车服务(深圳)有限公司</t>
        </is>
      </c>
      <c r="B18" s="2" t="inlineStr">
        <is>
          <t>业务六部</t>
        </is>
      </c>
      <c r="C18" s="2" t="inlineStr">
        <is>
          <t>钟祥</t>
        </is>
      </c>
      <c r="D18" s="3" t="inlineStr"/>
    </row>
    <row r="19">
      <c r="A19" s="2" t="inlineStr">
        <is>
          <t>吴志彭</t>
        </is>
      </c>
      <c r="B19" s="2" t="inlineStr">
        <is>
          <t>业务六部</t>
        </is>
      </c>
      <c r="C19" s="2" t="inlineStr">
        <is>
          <t>岑彦</t>
        </is>
      </c>
      <c r="D19" s="3" t="inlineStr"/>
    </row>
    <row r="20">
      <c r="A20" s="2" t="inlineStr">
        <is>
          <t>嘉兴吉时物流有限公司</t>
        </is>
      </c>
      <c r="B20" s="2" t="inlineStr">
        <is>
          <t>业务二部</t>
        </is>
      </c>
      <c r="C20" s="2" t="inlineStr">
        <is>
          <t>刘念念</t>
        </is>
      </c>
      <c r="D20" s="3" t="inlineStr"/>
    </row>
    <row r="21">
      <c r="A21" s="2" t="inlineStr">
        <is>
          <t>嘉兴坤鑫物流有限公司</t>
        </is>
      </c>
      <c r="B21" s="2" t="inlineStr">
        <is>
          <t>业务二部</t>
        </is>
      </c>
      <c r="C21" s="2" t="inlineStr">
        <is>
          <t>刘念念</t>
        </is>
      </c>
      <c r="D21" s="3" t="inlineStr"/>
    </row>
    <row r="22">
      <c r="A22" s="2" t="inlineStr">
        <is>
          <t>嘉兴市南湖区大桥镇雪观运输装卸服务站</t>
        </is>
      </c>
      <c r="B22" s="2" t="inlineStr">
        <is>
          <t>业务二部</t>
        </is>
      </c>
      <c r="C22" s="2" t="inlineStr">
        <is>
          <t>刘念念</t>
        </is>
      </c>
      <c r="D22" s="3" t="inlineStr"/>
    </row>
    <row r="23">
      <c r="A23" s="2" t="inlineStr">
        <is>
          <t>嘉兴市南湖区新丰镇乐果货物运输服务部（个体工商户）</t>
        </is>
      </c>
      <c r="B23" s="2" t="inlineStr">
        <is>
          <t>业务二部</t>
        </is>
      </c>
      <c r="C23" s="2" t="inlineStr">
        <is>
          <t>刘念念</t>
        </is>
      </c>
      <c r="D23" s="3" t="inlineStr"/>
    </row>
    <row r="24">
      <c r="A24" s="2" t="inlineStr">
        <is>
          <t>嘉兴市双瑜食品有限公司</t>
        </is>
      </c>
      <c r="B24" s="2" t="inlineStr">
        <is>
          <t>业务二部</t>
        </is>
      </c>
      <c r="C24" s="2" t="inlineStr">
        <is>
          <t>刘念念</t>
        </is>
      </c>
      <c r="D24" s="3" t="inlineStr"/>
    </row>
    <row r="25">
      <c r="A25" s="2" t="inlineStr">
        <is>
          <t>嘉兴市嘉顺物流有限公司</t>
        </is>
      </c>
      <c r="B25" s="2" t="inlineStr">
        <is>
          <t>业务一部</t>
        </is>
      </c>
      <c r="C25" s="2" t="inlineStr">
        <is>
          <t>赵连飞</t>
        </is>
      </c>
      <c r="D25" s="3" t="inlineStr"/>
    </row>
    <row r="26">
      <c r="A26" s="2" t="inlineStr">
        <is>
          <t>嘉兴市豪瑞贸易有限公司</t>
        </is>
      </c>
      <c r="B26" s="2" t="inlineStr">
        <is>
          <t>业务二部</t>
        </is>
      </c>
      <c r="C26" s="2" t="inlineStr">
        <is>
          <t>刘念念</t>
        </is>
      </c>
      <c r="D26" s="3" t="inlineStr"/>
    </row>
    <row r="27">
      <c r="A27" s="2" t="inlineStr">
        <is>
          <t>嘉兴市飞宇物流有限公司</t>
        </is>
      </c>
      <c r="B27" s="2" t="inlineStr">
        <is>
          <t>业务一部</t>
        </is>
      </c>
      <c r="C27" s="2" t="inlineStr">
        <is>
          <t>赵连飞</t>
        </is>
      </c>
      <c r="D27" s="3" t="inlineStr"/>
    </row>
    <row r="28">
      <c r="A28" s="2" t="inlineStr">
        <is>
          <t>嘉兴智奇供应链管理有限公司</t>
        </is>
      </c>
      <c r="B28" s="2" t="inlineStr">
        <is>
          <t>业务二部</t>
        </is>
      </c>
      <c r="C28" s="2" t="inlineStr">
        <is>
          <t>刘念念</t>
        </is>
      </c>
      <c r="D28" s="3" t="inlineStr"/>
    </row>
    <row r="29">
      <c r="A29" s="2" t="inlineStr">
        <is>
          <t>嘉兴港区众通快递有限公司</t>
        </is>
      </c>
      <c r="B29" s="2" t="inlineStr">
        <is>
          <t>业务二部</t>
        </is>
      </c>
      <c r="C29" s="2" t="inlineStr">
        <is>
          <t>刘念念</t>
        </is>
      </c>
      <c r="D29" s="3" t="inlineStr"/>
    </row>
    <row r="30">
      <c r="A30" s="2" t="inlineStr">
        <is>
          <t>嘉兴港区韵达快递有限公司</t>
        </is>
      </c>
      <c r="B30" s="2" t="inlineStr">
        <is>
          <t>业务二部</t>
        </is>
      </c>
      <c r="C30" s="2" t="inlineStr">
        <is>
          <t>刘念念</t>
        </is>
      </c>
      <c r="D30" s="3" t="inlineStr"/>
    </row>
    <row r="31">
      <c r="A31" s="2" t="inlineStr">
        <is>
          <t>嘉兴港区韵达快递有限公司新仓分理部</t>
        </is>
      </c>
      <c r="B31" s="2" t="inlineStr">
        <is>
          <t>业务二部</t>
        </is>
      </c>
      <c r="C31" s="2" t="inlineStr">
        <is>
          <t>刘念念</t>
        </is>
      </c>
      <c r="D31" s="3" t="inlineStr"/>
    </row>
    <row r="32">
      <c r="A32" s="2" t="inlineStr">
        <is>
          <t>嘉兴益顺冷链物流有限公司</t>
        </is>
      </c>
      <c r="B32" s="2" t="inlineStr">
        <is>
          <t>业务二部</t>
        </is>
      </c>
      <c r="C32" s="2" t="inlineStr">
        <is>
          <t>尚建华</t>
        </is>
      </c>
      <c r="D32" s="3" t="inlineStr"/>
    </row>
    <row r="33">
      <c r="A33" s="2" t="inlineStr">
        <is>
          <t>嘉兴金小悦贸易有限公司</t>
        </is>
      </c>
      <c r="B33" s="2" t="inlineStr">
        <is>
          <t>业务二部</t>
        </is>
      </c>
      <c r="C33" s="2" t="inlineStr">
        <is>
          <t>尚建华</t>
        </is>
      </c>
      <c r="D33" s="3" t="inlineStr"/>
    </row>
    <row r="34">
      <c r="A34" s="2" t="inlineStr">
        <is>
          <t>嘉口福食品(肇庆)有限公司</t>
        </is>
      </c>
      <c r="B34" s="2" t="inlineStr">
        <is>
          <t>业务六部</t>
        </is>
      </c>
      <c r="C34" s="2" t="inlineStr">
        <is>
          <t>岑彦</t>
        </is>
      </c>
      <c r="D34" s="3" t="inlineStr"/>
    </row>
    <row r="35">
      <c r="A35" s="2" t="inlineStr">
        <is>
          <t>四川邦达蜀运供应链管理有限公司</t>
        </is>
      </c>
      <c r="B35" s="2" t="inlineStr">
        <is>
          <t>业务五部</t>
        </is>
      </c>
      <c r="C35" s="2" t="inlineStr">
        <is>
          <t>秦挺</t>
        </is>
      </c>
      <c r="D35" s="3" t="inlineStr"/>
    </row>
    <row r="36">
      <c r="A36" s="2" t="inlineStr">
        <is>
          <t>平湖市易皓服装经营部</t>
        </is>
      </c>
      <c r="B36" s="2" t="inlineStr">
        <is>
          <t>业务二部</t>
        </is>
      </c>
      <c r="C36" s="2" t="inlineStr">
        <is>
          <t>刘念念</t>
        </is>
      </c>
      <c r="D36" s="3" t="inlineStr"/>
    </row>
    <row r="37">
      <c r="A37" s="2" t="inlineStr">
        <is>
          <t>广东云通供应链有限公司</t>
        </is>
      </c>
      <c r="B37" s="2" t="inlineStr">
        <is>
          <t>业务三部</t>
        </is>
      </c>
      <c r="C37" s="2" t="inlineStr">
        <is>
          <t>金可鹏</t>
        </is>
      </c>
      <c r="D37" s="3" t="inlineStr"/>
    </row>
    <row r="38">
      <c r="A38" s="2" t="inlineStr">
        <is>
          <t>广东吉胜食品有限公司</t>
        </is>
      </c>
      <c r="B38" s="2" t="inlineStr">
        <is>
          <t>业务六部</t>
        </is>
      </c>
      <c r="C38" s="2" t="inlineStr">
        <is>
          <t>岑彦</t>
        </is>
      </c>
      <c r="D38" s="3" t="inlineStr"/>
    </row>
    <row r="39">
      <c r="A39" s="2" t="inlineStr">
        <is>
          <t>广东宝地南华产城发展有限公司</t>
        </is>
      </c>
      <c r="B39" s="2" t="inlineStr">
        <is>
          <t>业务六部</t>
        </is>
      </c>
      <c r="C39" s="2" t="inlineStr">
        <is>
          <t>伍仲文</t>
        </is>
      </c>
      <c r="D39" s="3" t="inlineStr"/>
    </row>
    <row r="40">
      <c r="A40" s="2" t="inlineStr">
        <is>
          <t>广东星空海实业有限公司</t>
        </is>
      </c>
      <c r="B40" s="2" t="inlineStr">
        <is>
          <t>业务六部</t>
        </is>
      </c>
      <c r="C40" s="2" t="inlineStr">
        <is>
          <t>伍仲文</t>
        </is>
      </c>
      <c r="D40" s="3" t="inlineStr"/>
    </row>
    <row r="41">
      <c r="A41" s="2" t="inlineStr">
        <is>
          <t>广东氢沣科技有限公司</t>
        </is>
      </c>
      <c r="B41" s="2" t="inlineStr">
        <is>
          <t>业务三部</t>
        </is>
      </c>
      <c r="C41" s="2" t="inlineStr">
        <is>
          <t>吴纬涛</t>
        </is>
      </c>
      <c r="D41" s="3" t="inlineStr"/>
    </row>
    <row r="42">
      <c r="A42" s="2" t="inlineStr">
        <is>
          <t>广东省双惠食品有限公司</t>
        </is>
      </c>
      <c r="B42" s="2" t="inlineStr">
        <is>
          <t>业务六部</t>
        </is>
      </c>
      <c r="C42" s="2" t="inlineStr">
        <is>
          <t>钟祥</t>
        </is>
      </c>
      <c r="D42" s="3" t="inlineStr"/>
    </row>
    <row r="43">
      <c r="A43" s="2" t="inlineStr">
        <is>
          <t>广东粤祥食品供应链运营管理有限公司</t>
        </is>
      </c>
      <c r="B43" s="2" t="inlineStr">
        <is>
          <t>业务六部</t>
        </is>
      </c>
      <c r="C43" s="2" t="inlineStr">
        <is>
          <t>钟祥</t>
        </is>
      </c>
      <c r="D43" s="3" t="inlineStr"/>
    </row>
    <row r="44">
      <c r="A44" s="2" t="inlineStr">
        <is>
          <t>广东谷登餐饮管理服务有限公司</t>
        </is>
      </c>
      <c r="B44" s="2" t="inlineStr">
        <is>
          <t>业务六部</t>
        </is>
      </c>
      <c r="C44" s="2" t="inlineStr">
        <is>
          <t>伍仲文</t>
        </is>
      </c>
      <c r="D44" s="3" t="inlineStr"/>
    </row>
    <row r="45">
      <c r="A45" s="2" t="inlineStr">
        <is>
          <t>广东雄鑫农业发展有限公司</t>
        </is>
      </c>
      <c r="B45" s="2" t="inlineStr">
        <is>
          <t>业务六部</t>
        </is>
      </c>
      <c r="C45" s="2" t="inlineStr">
        <is>
          <t>伍仲文</t>
        </is>
      </c>
      <c r="D45" s="3" t="inlineStr"/>
    </row>
    <row r="46">
      <c r="A46" s="2" t="inlineStr">
        <is>
          <t>广东黎耀供应链管理有限公司</t>
        </is>
      </c>
      <c r="B46" s="2" t="inlineStr">
        <is>
          <t>业务六部</t>
        </is>
      </c>
      <c r="C46" s="2" t="inlineStr">
        <is>
          <t>伍仲文</t>
        </is>
      </c>
      <c r="D46" s="3" t="inlineStr"/>
    </row>
    <row r="47">
      <c r="A47" s="2" t="inlineStr">
        <is>
          <t>广州佳晟餐饮服务有限公司</t>
        </is>
      </c>
      <c r="B47" s="2" t="inlineStr">
        <is>
          <t>业务三部</t>
        </is>
      </c>
      <c r="C47" s="2" t="inlineStr">
        <is>
          <t>金可鹏</t>
        </is>
      </c>
      <c r="D47" s="3" t="inlineStr"/>
    </row>
    <row r="48">
      <c r="A48" s="2" t="inlineStr">
        <is>
          <t>广州华轩供应链管理有限公司</t>
        </is>
      </c>
      <c r="B48" s="2" t="inlineStr">
        <is>
          <t>业务六部</t>
        </is>
      </c>
      <c r="C48" s="2" t="inlineStr">
        <is>
          <t>钟祥</t>
        </is>
      </c>
      <c r="D48" s="3" t="inlineStr"/>
    </row>
    <row r="49">
      <c r="A49" s="2" t="inlineStr">
        <is>
          <t>广州埔供优选配送服务有限公司</t>
        </is>
      </c>
      <c r="B49" s="2" t="inlineStr">
        <is>
          <t>业务三部</t>
        </is>
      </c>
      <c r="C49" s="2" t="inlineStr">
        <is>
          <t>金可鹏</t>
        </is>
      </c>
      <c r="D49" s="3" t="inlineStr"/>
    </row>
    <row r="50">
      <c r="A50" s="2" t="inlineStr">
        <is>
          <t>广州壹心膳食管理有限公司</t>
        </is>
      </c>
      <c r="B50" s="2" t="inlineStr">
        <is>
          <t>业务三部</t>
        </is>
      </c>
      <c r="C50" s="2" t="inlineStr">
        <is>
          <t>金可鹏</t>
        </is>
      </c>
      <c r="D50" s="3" t="inlineStr"/>
    </row>
    <row r="51">
      <c r="A51" s="2" t="inlineStr">
        <is>
          <t>广州市博众供应链管理有限公司</t>
        </is>
      </c>
      <c r="B51" s="2" t="inlineStr">
        <is>
          <t>业务三部</t>
        </is>
      </c>
      <c r="C51" s="2" t="inlineStr">
        <is>
          <t>金可鹏</t>
        </is>
      </c>
      <c r="D51" s="3" t="inlineStr"/>
    </row>
    <row r="52">
      <c r="A52" s="2" t="inlineStr">
        <is>
          <t>广州市多顺储运有限公司</t>
        </is>
      </c>
      <c r="B52" s="2" t="inlineStr">
        <is>
          <t>业务三部</t>
        </is>
      </c>
      <c r="C52" s="2" t="inlineStr">
        <is>
          <t>金可鹏</t>
        </is>
      </c>
      <c r="D52" s="3" t="inlineStr"/>
    </row>
    <row r="53">
      <c r="A53" s="2" t="inlineStr">
        <is>
          <t>广州市德利新隆生鲜食品有限公司</t>
        </is>
      </c>
      <c r="B53" s="2" t="inlineStr">
        <is>
          <t>业务三部</t>
        </is>
      </c>
      <c r="C53" s="2" t="inlineStr">
        <is>
          <t>金可鹏</t>
        </is>
      </c>
      <c r="D53" s="3" t="inlineStr"/>
    </row>
    <row r="54">
      <c r="A54" s="2" t="inlineStr">
        <is>
          <t>广州市畅远供应链管理有限公司广州分公司</t>
        </is>
      </c>
      <c r="B54" s="2" t="inlineStr">
        <is>
          <t>业务三部</t>
        </is>
      </c>
      <c r="C54" s="2" t="inlineStr">
        <is>
          <t>金可鹏</t>
        </is>
      </c>
      <c r="D54" s="3" t="inlineStr"/>
    </row>
    <row r="55">
      <c r="A55" s="2" t="inlineStr">
        <is>
          <t>广州市福禧农业发展有限公司</t>
        </is>
      </c>
      <c r="B55" s="2" t="inlineStr">
        <is>
          <t>业务三部</t>
        </is>
      </c>
      <c r="C55" s="2" t="inlineStr">
        <is>
          <t>金可鹏</t>
        </is>
      </c>
      <c r="D55" s="3" t="inlineStr"/>
    </row>
    <row r="56">
      <c r="A56" s="2" t="inlineStr">
        <is>
          <t>广州市范来餐饮管理有限公司</t>
        </is>
      </c>
      <c r="B56" s="2" t="inlineStr">
        <is>
          <t>业务三部</t>
        </is>
      </c>
      <c r="C56" s="2" t="inlineStr">
        <is>
          <t>金可鹏</t>
        </is>
      </c>
      <c r="D56" s="3" t="inlineStr"/>
    </row>
    <row r="57">
      <c r="A57" s="2" t="inlineStr">
        <is>
          <t>广州市黄埔区小胖兄弟蔬果配送 中心 （个体工商户）</t>
        </is>
      </c>
      <c r="B57" s="2" t="inlineStr">
        <is>
          <t>业务三部</t>
        </is>
      </c>
      <c r="C57" s="2" t="inlineStr">
        <is>
          <t>金可鹏</t>
        </is>
      </c>
      <c r="D57" s="3" t="inlineStr"/>
    </row>
    <row r="58">
      <c r="A58" s="2" t="inlineStr">
        <is>
          <t>广州星达供应链管理有限公司</t>
        </is>
      </c>
      <c r="B58" s="2" t="inlineStr">
        <is>
          <t>业务三部</t>
        </is>
      </c>
      <c r="C58" s="2" t="inlineStr">
        <is>
          <t>吴纬涛</t>
        </is>
      </c>
      <c r="D58" s="3" t="inlineStr"/>
    </row>
    <row r="59">
      <c r="A59" s="2" t="inlineStr">
        <is>
          <t>广州瑞运物流有限公司</t>
        </is>
      </c>
      <c r="B59" s="2" t="inlineStr">
        <is>
          <t>业务六部</t>
        </is>
      </c>
      <c r="C59" s="2" t="inlineStr">
        <is>
          <t>钟祥</t>
        </is>
      </c>
      <c r="D59" s="3" t="inlineStr"/>
    </row>
    <row r="60">
      <c r="A60" s="2" t="inlineStr">
        <is>
          <t>广州萧金物流有限公司</t>
        </is>
      </c>
      <c r="B60" s="2" t="inlineStr">
        <is>
          <t>业务六部</t>
        </is>
      </c>
      <c r="C60" s="2" t="inlineStr">
        <is>
          <t>钟祥</t>
        </is>
      </c>
      <c r="D60" s="3" t="inlineStr"/>
    </row>
    <row r="61">
      <c r="A61" s="2" t="inlineStr">
        <is>
          <t>广州金吉顺国际物流有限公司</t>
        </is>
      </c>
      <c r="B61" s="2" t="inlineStr">
        <is>
          <t>业务六部</t>
        </is>
      </c>
      <c r="C61" s="2" t="inlineStr">
        <is>
          <t>岑彦</t>
        </is>
      </c>
      <c r="D61" s="3" t="inlineStr"/>
    </row>
    <row r="62">
      <c r="A62" s="2" t="inlineStr">
        <is>
          <t>广州长运冷链服务有限公司</t>
        </is>
      </c>
      <c r="B62" s="2" t="inlineStr">
        <is>
          <t>业务三部</t>
        </is>
      </c>
      <c r="C62" s="2" t="inlineStr">
        <is>
          <t>金可鹏</t>
        </is>
      </c>
      <c r="D62" s="3" t="inlineStr"/>
    </row>
    <row r="63">
      <c r="A63" s="2" t="inlineStr">
        <is>
          <t>新疆中铁黑豹物流有限公司</t>
        </is>
      </c>
      <c r="B63" s="2" t="inlineStr">
        <is>
          <t>业务二部</t>
        </is>
      </c>
      <c r="C63" s="2" t="inlineStr">
        <is>
          <t>尚建华</t>
        </is>
      </c>
      <c r="D63" s="3" t="inlineStr"/>
    </row>
    <row r="64">
      <c r="A64" s="2" t="inlineStr">
        <is>
          <t>新疆佳淇信息科技有限公司</t>
        </is>
      </c>
      <c r="B64" s="2" t="inlineStr">
        <is>
          <t>业务二部</t>
        </is>
      </c>
      <c r="C64" s="2" t="inlineStr">
        <is>
          <t>尚建华</t>
        </is>
      </c>
      <c r="D64" s="3" t="inlineStr"/>
    </row>
    <row r="65">
      <c r="A65" s="2" t="inlineStr">
        <is>
          <t>无锡双庙运输有限公司</t>
        </is>
      </c>
      <c r="B65" s="2" t="inlineStr">
        <is>
          <t>业务二部</t>
        </is>
      </c>
      <c r="C65" s="2" t="inlineStr">
        <is>
          <t>谯云</t>
        </is>
      </c>
      <c r="D65" s="3" t="inlineStr"/>
    </row>
    <row r="66">
      <c r="A66" s="2" t="inlineStr">
        <is>
          <t>无锡铭康物流有限公司</t>
        </is>
      </c>
      <c r="B66" s="2" t="inlineStr">
        <is>
          <t>业务二部</t>
        </is>
      </c>
      <c r="C66" s="2" t="inlineStr">
        <is>
          <t>董剑煜</t>
        </is>
      </c>
      <c r="D66" s="3" t="inlineStr"/>
    </row>
    <row r="67">
      <c r="A67" s="2" t="inlineStr">
        <is>
          <t>无锡铭康物流有限公司-1</t>
        </is>
      </c>
      <c r="B67" s="2" t="inlineStr">
        <is>
          <t>业务二部</t>
        </is>
      </c>
      <c r="C67" s="2" t="inlineStr">
        <is>
          <t>董剑煜</t>
        </is>
      </c>
      <c r="D67" s="3" t="inlineStr"/>
    </row>
    <row r="68">
      <c r="A68" s="2" t="inlineStr">
        <is>
          <t>日邮物流(中国)有限公司</t>
        </is>
      </c>
      <c r="B68" s="2" t="inlineStr">
        <is>
          <t>业务三部</t>
        </is>
      </c>
      <c r="C68" s="2" t="inlineStr">
        <is>
          <t>金可鹏</t>
        </is>
      </c>
      <c r="D68" s="3" t="inlineStr"/>
    </row>
    <row r="69">
      <c r="A69" s="2" t="inlineStr">
        <is>
          <t>日邮物流（中国）有限公司苏州分公司</t>
        </is>
      </c>
      <c r="B69" s="2" t="inlineStr">
        <is>
          <t>业务三部</t>
        </is>
      </c>
      <c r="C69" s="2" t="inlineStr">
        <is>
          <t>金可鹏</t>
        </is>
      </c>
      <c r="D69" s="3" t="inlineStr"/>
    </row>
    <row r="70">
      <c r="A70" s="2" t="inlineStr">
        <is>
          <t>昆山毅通麦物流科技有限公司</t>
        </is>
      </c>
      <c r="B70" s="2" t="inlineStr">
        <is>
          <t>业务二部</t>
        </is>
      </c>
      <c r="C70" s="2" t="inlineStr">
        <is>
          <t>刘念念</t>
        </is>
      </c>
      <c r="D70" s="3" t="inlineStr"/>
    </row>
    <row r="71">
      <c r="A71" s="2" t="inlineStr">
        <is>
          <t>桐乡市丰韵快递有限责任公司</t>
        </is>
      </c>
      <c r="B71" s="2" t="inlineStr">
        <is>
          <t>业务二部</t>
        </is>
      </c>
      <c r="C71" s="2" t="inlineStr">
        <is>
          <t>刘念念</t>
        </is>
      </c>
      <c r="D71" s="3" t="inlineStr"/>
    </row>
    <row r="72">
      <c r="A72" s="2" t="inlineStr">
        <is>
          <t>武汉吉辰速运配送有限公司</t>
        </is>
      </c>
      <c r="B72" s="2" t="inlineStr">
        <is>
          <t>业务五部</t>
        </is>
      </c>
      <c r="C72" s="2" t="inlineStr">
        <is>
          <t>秦挺</t>
        </is>
      </c>
      <c r="D72" s="3" t="inlineStr"/>
    </row>
    <row r="73">
      <c r="A73" s="2" t="inlineStr">
        <is>
          <t>武汉洛安供应链有限公司</t>
        </is>
      </c>
      <c r="B73" s="2" t="inlineStr">
        <is>
          <t>业务三部</t>
        </is>
      </c>
      <c r="C73" s="2" t="inlineStr">
        <is>
          <t>金可鹏</t>
        </is>
      </c>
      <c r="D73" s="3" t="inlineStr"/>
    </row>
    <row r="74">
      <c r="A74" s="2" t="inlineStr">
        <is>
          <t>武汉至上云合供应链管理有限公司</t>
        </is>
      </c>
      <c r="B74" s="2" t="inlineStr">
        <is>
          <t>业务三部</t>
        </is>
      </c>
      <c r="C74" s="2" t="inlineStr">
        <is>
          <t>钱婧</t>
        </is>
      </c>
      <c r="D74" s="3" t="inlineStr"/>
    </row>
    <row r="75">
      <c r="A75" s="2" t="inlineStr">
        <is>
          <t>沈阳春风物流有限公司</t>
        </is>
      </c>
      <c r="B75" s="2" t="inlineStr">
        <is>
          <t>业务三部</t>
        </is>
      </c>
      <c r="C75" s="2" t="inlineStr">
        <is>
          <t>金可鹏</t>
        </is>
      </c>
      <c r="D75" s="3" t="inlineStr"/>
    </row>
    <row r="76">
      <c r="A76" s="2" t="inlineStr">
        <is>
          <t>浙江洋开供应链管理有限公司</t>
        </is>
      </c>
      <c r="B76" s="2" t="inlineStr">
        <is>
          <t>业务二部</t>
        </is>
      </c>
      <c r="C76" s="2" t="inlineStr">
        <is>
          <t>刘念念</t>
        </is>
      </c>
      <c r="D76" s="3" t="inlineStr"/>
    </row>
    <row r="77">
      <c r="A77" s="2" t="inlineStr">
        <is>
          <t>深圳市明浩货运代理有限公司</t>
        </is>
      </c>
      <c r="B77" s="2" t="inlineStr">
        <is>
          <t>业务三部</t>
        </is>
      </c>
      <c r="C77" s="2" t="inlineStr">
        <is>
          <t>金可鹏</t>
        </is>
      </c>
      <c r="D77" s="3" t="inlineStr"/>
    </row>
    <row r="78">
      <c r="A78" s="2" t="inlineStr">
        <is>
          <t>羚牛氢能-物流中心</t>
        </is>
      </c>
      <c r="B78" s="2" t="inlineStr">
        <is>
          <t>业务二部</t>
        </is>
      </c>
      <c r="C78" s="2" t="inlineStr">
        <is>
          <t>尚建华</t>
        </is>
      </c>
      <c r="D78" s="3" t="inlineStr"/>
    </row>
    <row r="79">
      <c r="A79" s="2" t="inlineStr">
        <is>
          <t>苏州望亭远方物流有限公司</t>
        </is>
      </c>
      <c r="B79" s="2" t="inlineStr">
        <is>
          <t>业务二部</t>
        </is>
      </c>
      <c r="C79" s="2" t="inlineStr">
        <is>
          <t>刘念念</t>
        </is>
      </c>
      <c r="D79" s="3" t="inlineStr"/>
    </row>
    <row r="80">
      <c r="A80" s="2" t="inlineStr">
        <is>
          <t>范兵</t>
        </is>
      </c>
      <c r="B80" s="2" t="inlineStr">
        <is>
          <t>业务一部</t>
        </is>
      </c>
      <c r="C80" s="2" t="inlineStr">
        <is>
          <t>赵连飞</t>
        </is>
      </c>
      <c r="D80" s="3" t="inlineStr"/>
    </row>
    <row r="81">
      <c r="A81" s="2" t="inlineStr">
        <is>
          <t>荣达餐饮(广东)集团有限公司</t>
        </is>
      </c>
      <c r="B81" s="2" t="inlineStr">
        <is>
          <t>业务三部</t>
        </is>
      </c>
      <c r="C81" s="2" t="inlineStr">
        <is>
          <t>金可鹏</t>
        </is>
      </c>
      <c r="D81" s="3" t="inlineStr"/>
    </row>
    <row r="82">
      <c r="A82" s="2" t="inlineStr">
        <is>
          <t>运中博(广州) 速运有限公司</t>
        </is>
      </c>
      <c r="B82" s="2" t="inlineStr">
        <is>
          <t>业务六部</t>
        </is>
      </c>
      <c r="C82" s="2" t="inlineStr">
        <is>
          <t>钟祥</t>
        </is>
      </c>
      <c r="D82" s="3" t="inlineStr"/>
    </row>
    <row r="83">
      <c r="A83" s="2" t="inlineStr">
        <is>
          <t>重庆金时源供应链有限公司</t>
        </is>
      </c>
      <c r="B83" s="2" t="inlineStr">
        <is>
          <t>业务五部</t>
        </is>
      </c>
      <c r="C83" s="2" t="inlineStr">
        <is>
          <t>秦挺</t>
        </is>
      </c>
      <c r="D83" s="3" t="inlineStr"/>
    </row>
    <row r="84">
      <c r="A84" s="2" t="inlineStr">
        <is>
          <t>阿坝州川达物流有限公司</t>
        </is>
      </c>
      <c r="B84" s="2" t="inlineStr">
        <is>
          <t>业务五部</t>
        </is>
      </c>
      <c r="C84" s="2" t="inlineStr">
        <is>
          <t>秦挺</t>
        </is>
      </c>
      <c r="D84" s="3" t="inlineStr"/>
    </row>
    <row r="85">
      <c r="A85" s="2" t="inlineStr">
        <is>
          <t>韶关市曲江区新供销荣丰商贸有限公司</t>
        </is>
      </c>
      <c r="B85" s="2" t="inlineStr">
        <is>
          <t>业务六部</t>
        </is>
      </c>
      <c r="C85" s="2" t="inlineStr">
        <is>
          <t>伍仲文</t>
        </is>
      </c>
      <c r="D85" s="3" t="inlineStr"/>
    </row>
  </sheetData>
  <autoFilter ref="A1:D85"/>
  <dataValidations count="1">
    <dataValidation sqref="D2:D85" showDropDown="0" showInputMessage="0" showErrorMessage="0" allowBlank="1" errorTitle="输入错误" error="请选择&quot;是&quot;或&quot;否&quot;" type="list">
      <formula1>"是,否"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2026-04-03T01:57:27Z</dcterms:created>
  <dcterms:modified xsi:type="dcterms:W3CDTF">2026-04-03T01:57:27Z</dcterms:modified>
</cp:coreProperties>
</file>