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3040" windowHeight="8615" tabRatio="530" firstSheet="0" activeTab="0" autoFilterDateGrouping="1"/>
  </bookViews>
  <sheets>
    <sheet name="Sheet2" sheetId="1" state="visible" r:id="rId1"/>
  </sheets>
  <definedNames>
    <definedName name="_xlnm._FilterDatabase" localSheetId="0" hidden="1">'Sheet2'!$A$1:$J$207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_ * #,##0_ ;_ * \-#,##0_ ;_ * &quot;-&quot;??_ ;_ @_ "/>
    <numFmt numFmtId="165" formatCode="_ * #,##0.00_ ;_ * \-#,##0.00_ ;_ * &quot;-&quot;??_ ;_ @_ "/>
  </numFmts>
  <fonts count="23">
    <font>
      <name val="宋体"/>
      <charset val="134"/>
      <color theme="1"/>
      <sz val="11"/>
      <scheme val="minor"/>
    </font>
    <font>
      <name val="宋体"/>
      <charset val="134"/>
      <b val="1"/>
      <color theme="1"/>
      <sz val="9"/>
      <scheme val="minor"/>
    </font>
    <font>
      <name val="宋体"/>
      <charset val="134"/>
      <color theme="1"/>
      <sz val="9"/>
      <scheme val="minor"/>
    </font>
    <font>
      <name val="等线"/>
      <charset val="134"/>
      <color theme="1"/>
      <sz val="9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4">
    <fill>
      <patternFill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4" fillId="0" borderId="0" applyAlignment="1">
      <alignment vertical="center"/>
    </xf>
    <xf numFmtId="0" fontId="5" fillId="0" borderId="0" applyAlignment="1">
      <alignment vertical="center"/>
    </xf>
    <xf numFmtId="0" fontId="0" fillId="7" borderId="9" applyAlignment="1">
      <alignment vertical="center"/>
    </xf>
    <xf numFmtId="0" fontId="6" fillId="0" borderId="0" applyAlignment="1">
      <alignment vertical="center"/>
    </xf>
    <xf numFmtId="0" fontId="7" fillId="0" borderId="0" applyAlignment="1">
      <alignment vertical="center"/>
    </xf>
    <xf numFmtId="0" fontId="8" fillId="0" borderId="0" applyAlignment="1">
      <alignment vertical="center"/>
    </xf>
    <xf numFmtId="0" fontId="9" fillId="0" borderId="10" applyAlignment="1">
      <alignment vertical="center"/>
    </xf>
    <xf numFmtId="0" fontId="10" fillId="0" borderId="10" applyAlignment="1">
      <alignment vertical="center"/>
    </xf>
    <xf numFmtId="0" fontId="11" fillId="0" borderId="11" applyAlignment="1">
      <alignment vertical="center"/>
    </xf>
    <xf numFmtId="0" fontId="11" fillId="0" borderId="0" applyAlignment="1">
      <alignment vertical="center"/>
    </xf>
    <xf numFmtId="0" fontId="12" fillId="8" borderId="12" applyAlignment="1">
      <alignment vertical="center"/>
    </xf>
    <xf numFmtId="0" fontId="13" fillId="9" borderId="13" applyAlignment="1">
      <alignment vertical="center"/>
    </xf>
    <xf numFmtId="0" fontId="14" fillId="9" borderId="12" applyAlignment="1">
      <alignment vertical="center"/>
    </xf>
    <xf numFmtId="0" fontId="15" fillId="10" borderId="14" applyAlignment="1">
      <alignment vertical="center"/>
    </xf>
    <xf numFmtId="0" fontId="16" fillId="0" borderId="15" applyAlignment="1">
      <alignment vertical="center"/>
    </xf>
    <xf numFmtId="0" fontId="17" fillId="0" borderId="16" applyAlignment="1">
      <alignment vertical="center"/>
    </xf>
    <xf numFmtId="0" fontId="18" fillId="11" borderId="0" applyAlignment="1">
      <alignment vertical="center"/>
    </xf>
    <xf numFmtId="0" fontId="19" fillId="12" borderId="0" applyAlignment="1">
      <alignment vertical="center"/>
    </xf>
    <xf numFmtId="0" fontId="20" fillId="13" borderId="0" applyAlignment="1">
      <alignment vertical="center"/>
    </xf>
    <xf numFmtId="0" fontId="21" fillId="14" borderId="0" applyAlignment="1">
      <alignment vertical="center"/>
    </xf>
    <xf numFmtId="0" fontId="22" fillId="15" borderId="0" applyAlignment="1">
      <alignment vertical="center"/>
    </xf>
    <xf numFmtId="0" fontId="22" fillId="16" borderId="0" applyAlignment="1">
      <alignment vertical="center"/>
    </xf>
    <xf numFmtId="0" fontId="21" fillId="17" borderId="0" applyAlignment="1">
      <alignment vertical="center"/>
    </xf>
    <xf numFmtId="0" fontId="21" fillId="18" borderId="0" applyAlignment="1">
      <alignment vertical="center"/>
    </xf>
    <xf numFmtId="0" fontId="22" fillId="6" borderId="0" applyAlignment="1">
      <alignment vertical="center"/>
    </xf>
    <xf numFmtId="0" fontId="22" fillId="4" borderId="0" applyAlignment="1">
      <alignment vertical="center"/>
    </xf>
    <xf numFmtId="0" fontId="21" fillId="19" borderId="0" applyAlignment="1">
      <alignment vertical="center"/>
    </xf>
    <xf numFmtId="0" fontId="21" fillId="20" borderId="0" applyAlignment="1">
      <alignment vertical="center"/>
    </xf>
    <xf numFmtId="0" fontId="22" fillId="21" borderId="0" applyAlignment="1">
      <alignment vertical="center"/>
    </xf>
    <xf numFmtId="0" fontId="22" fillId="22" borderId="0" applyAlignment="1">
      <alignment vertical="center"/>
    </xf>
    <xf numFmtId="0" fontId="21" fillId="23" borderId="0" applyAlignment="1">
      <alignment vertical="center"/>
    </xf>
    <xf numFmtId="0" fontId="21" fillId="24" borderId="0" applyAlignment="1">
      <alignment vertical="center"/>
    </xf>
    <xf numFmtId="0" fontId="22" fillId="25" borderId="0" applyAlignment="1">
      <alignment vertical="center"/>
    </xf>
    <xf numFmtId="0" fontId="22" fillId="3" borderId="0" applyAlignment="1">
      <alignment vertical="center"/>
    </xf>
    <xf numFmtId="0" fontId="21" fillId="26" borderId="0" applyAlignment="1">
      <alignment vertical="center"/>
    </xf>
    <xf numFmtId="0" fontId="21" fillId="27" borderId="0" applyAlignment="1">
      <alignment vertical="center"/>
    </xf>
    <xf numFmtId="0" fontId="22" fillId="28" borderId="0" applyAlignment="1">
      <alignment vertical="center"/>
    </xf>
    <xf numFmtId="0" fontId="22" fillId="2" borderId="0" applyAlignment="1">
      <alignment vertical="center"/>
    </xf>
    <xf numFmtId="0" fontId="21" fillId="29" borderId="0" applyAlignment="1">
      <alignment vertical="center"/>
    </xf>
    <xf numFmtId="0" fontId="21" fillId="30" borderId="0" applyAlignment="1">
      <alignment vertical="center"/>
    </xf>
    <xf numFmtId="0" fontId="22" fillId="31" borderId="0" applyAlignment="1">
      <alignment vertical="center"/>
    </xf>
    <xf numFmtId="0" fontId="22" fillId="32" borderId="0" applyAlignment="1">
      <alignment vertical="center"/>
    </xf>
    <xf numFmtId="0" fontId="21" fillId="33" borderId="0" applyAlignment="1">
      <alignment vertical="center"/>
    </xf>
    <xf numFmtId="0" fontId="0" fillId="0" borderId="0" applyAlignment="1">
      <alignment vertical="center"/>
    </xf>
    <xf numFmtId="43" fontId="0" fillId="0" borderId="0" applyAlignment="1">
      <alignment vertical="center"/>
    </xf>
  </cellStyleXfs>
  <cellXfs count="32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vertical="center"/>
    </xf>
    <xf numFmtId="164" fontId="1" fillId="3" borderId="2" applyAlignment="1" pivotButton="0" quotePrefix="0" xfId="1">
      <alignment horizontal="center" vertical="center"/>
    </xf>
    <xf numFmtId="164" fontId="1" fillId="4" borderId="2" applyAlignment="1" pivotButton="0" quotePrefix="0" xfId="1">
      <alignment horizontal="center" vertical="center"/>
    </xf>
    <xf numFmtId="164" fontId="1" fillId="4" borderId="3" applyAlignment="1" pivotButton="0" quotePrefix="0" xfId="1">
      <alignment horizontal="center" vertical="center"/>
    </xf>
    <xf numFmtId="164" fontId="1" fillId="5" borderId="3" applyAlignment="1" pivotButton="0" quotePrefix="0" xfId="1">
      <alignment horizontal="center" vertical="center"/>
    </xf>
    <xf numFmtId="165" fontId="2" fillId="0" borderId="4" pivotButton="0" quotePrefix="0" xfId="1"/>
    <xf numFmtId="164" fontId="1" fillId="0" borderId="5" applyAlignment="1" pivotButton="0" quotePrefix="0" xfId="1">
      <alignment horizontal="center"/>
    </xf>
    <xf numFmtId="0" fontId="2" fillId="0" borderId="6" applyAlignment="1" pivotButton="0" quotePrefix="0" xfId="0">
      <alignment horizontal="center"/>
    </xf>
    <xf numFmtId="164" fontId="3" fillId="0" borderId="6" applyAlignment="1" pivotButton="0" quotePrefix="0" xfId="1">
      <alignment horizontal="center" vertical="center"/>
    </xf>
    <xf numFmtId="0" fontId="2" fillId="0" borderId="7" applyAlignment="1" pivotButton="0" quotePrefix="0" xfId="0">
      <alignment horizontal="center"/>
    </xf>
    <xf numFmtId="164" fontId="1" fillId="0" borderId="5" applyAlignment="1" pivotButton="0" quotePrefix="0" xfId="1">
      <alignment horizontal="center"/>
    </xf>
    <xf numFmtId="0" fontId="2" fillId="5" borderId="7" applyAlignment="1" pivotButton="0" quotePrefix="0" xfId="0">
      <alignment horizontal="center"/>
    </xf>
    <xf numFmtId="165" fontId="2" fillId="0" borderId="8" pivotButton="0" quotePrefix="0" xfId="1"/>
    <xf numFmtId="165" fontId="2" fillId="6" borderId="8" pivotButton="0" quotePrefix="0" xfId="1"/>
    <xf numFmtId="0" fontId="2" fillId="6" borderId="6" applyAlignment="1" pivotButton="0" quotePrefix="0" xfId="0">
      <alignment horizontal="center"/>
    </xf>
    <xf numFmtId="164" fontId="3" fillId="6" borderId="6" applyAlignment="1" pivotButton="0" quotePrefix="0" xfId="1">
      <alignment horizontal="center" vertical="center"/>
    </xf>
    <xf numFmtId="0" fontId="2" fillId="6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0" fillId="0" borderId="0" pivotButton="0" quotePrefix="0" xfId="0"/>
    <xf numFmtId="164" fontId="1" fillId="3" borderId="2" applyAlignment="1" pivotButton="0" quotePrefix="0" xfId="1">
      <alignment horizontal="center" vertical="center"/>
    </xf>
    <xf numFmtId="164" fontId="1" fillId="4" borderId="2" applyAlignment="1" pivotButton="0" quotePrefix="0" xfId="1">
      <alignment horizontal="center" vertical="center"/>
    </xf>
    <xf numFmtId="164" fontId="1" fillId="4" borderId="3" applyAlignment="1" pivotButton="0" quotePrefix="0" xfId="1">
      <alignment horizontal="center" vertical="center"/>
    </xf>
    <xf numFmtId="164" fontId="1" fillId="5" borderId="3" applyAlignment="1" pivotButton="0" quotePrefix="0" xfId="1">
      <alignment horizontal="center" vertical="center"/>
    </xf>
    <xf numFmtId="165" fontId="2" fillId="0" borderId="4" pivotButton="0" quotePrefix="0" xfId="1"/>
    <xf numFmtId="164" fontId="1" fillId="0" borderId="5" applyAlignment="1" pivotButton="0" quotePrefix="0" xfId="1">
      <alignment horizontal="center"/>
    </xf>
    <xf numFmtId="164" fontId="3" fillId="0" borderId="6" applyAlignment="1" pivotButton="0" quotePrefix="0" xfId="1">
      <alignment horizontal="center" vertical="center"/>
    </xf>
    <xf numFmtId="165" fontId="2" fillId="0" borderId="8" pivotButton="0" quotePrefix="0" xfId="1"/>
    <xf numFmtId="165" fontId="2" fillId="6" borderId="8" pivotButton="0" quotePrefix="0" xfId="1"/>
    <xf numFmtId="164" fontId="3" fillId="6" borderId="6" applyAlignment="1" pivotButton="0" quotePrefix="0" xfId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3"/>
  <sheetViews>
    <sheetView tabSelected="1" workbookViewId="0">
      <pane ySplit="1" topLeftCell="A2" activePane="bottomLeft" state="frozen"/>
      <selection activeCell="A1" sqref="A1"/>
      <selection pane="bottomLeft" activeCell="D3" sqref="D3"/>
    </sheetView>
  </sheetViews>
  <sheetFormatPr baseColWidth="8" defaultColWidth="9" defaultRowHeight="14.4"/>
  <cols>
    <col width="36" customWidth="1" style="21" min="1" max="1"/>
    <col width="16" customWidth="1" style="1" min="2" max="2"/>
  </cols>
  <sheetData>
    <row r="1">
      <c r="A1" s="2" t="inlineStr">
        <is>
          <t>项目</t>
        </is>
      </c>
      <c r="B1" s="22" t="inlineStr">
        <is>
          <t>1月是否亏损</t>
        </is>
      </c>
      <c r="C1" s="23" t="inlineStr">
        <is>
          <t>业务类型</t>
        </is>
      </c>
      <c r="D1" s="24" t="inlineStr">
        <is>
          <t>部门</t>
        </is>
      </c>
      <c r="E1" s="25" t="inlineStr">
        <is>
          <t>具体负责人</t>
        </is>
      </c>
    </row>
    <row r="2">
      <c r="A2" s="26" t="inlineStr">
        <is>
          <t>嘉兴市乍浦港口经营有限公司</t>
        </is>
      </c>
      <c r="B2" s="27" t="inlineStr">
        <is>
          <t>是</t>
        </is>
      </c>
      <c r="C2" s="9" t="inlineStr">
        <is>
          <t>租赁</t>
        </is>
      </c>
      <c r="D2" s="28" t="inlineStr">
        <is>
          <t>业务1部</t>
        </is>
      </c>
      <c r="E2" s="11" t="inlineStr">
        <is>
          <t>陈高伟</t>
        </is>
      </c>
    </row>
    <row r="3">
      <c r="A3" s="26" t="inlineStr">
        <is>
          <t>日邮物流（中国）有限公司</t>
        </is>
      </c>
      <c r="B3" s="27" t="inlineStr">
        <is>
          <t>否</t>
        </is>
      </c>
      <c r="C3" s="9" t="inlineStr">
        <is>
          <t>租赁</t>
        </is>
      </c>
      <c r="D3" s="11" t="inlineStr">
        <is>
          <t>业务3部</t>
        </is>
      </c>
      <c r="E3" s="11" t="inlineStr">
        <is>
          <t>金可鹏</t>
        </is>
      </c>
    </row>
    <row r="4">
      <c r="A4" s="26" t="inlineStr">
        <is>
          <t>上海铭晨物流有限公司</t>
        </is>
      </c>
      <c r="B4" s="27" t="inlineStr">
        <is>
          <t>是</t>
        </is>
      </c>
      <c r="C4" s="9" t="inlineStr">
        <is>
          <t>租赁</t>
        </is>
      </c>
      <c r="D4" s="11" t="inlineStr">
        <is>
          <t>业务3部</t>
        </is>
      </c>
      <c r="E4" s="11" t="inlineStr">
        <is>
          <t>金可鹏</t>
        </is>
      </c>
    </row>
    <row r="5">
      <c r="A5" s="26" t="inlineStr">
        <is>
          <t>沈阳聚德物流有限公司</t>
        </is>
      </c>
      <c r="B5" s="27" t="inlineStr">
        <is>
          <t>否</t>
        </is>
      </c>
      <c r="C5" s="9" t="inlineStr">
        <is>
          <t>租赁</t>
        </is>
      </c>
      <c r="D5" s="11" t="inlineStr">
        <is>
          <t>业务3部</t>
        </is>
      </c>
      <c r="E5" s="11" t="inlineStr">
        <is>
          <t>金可鹏</t>
        </is>
      </c>
    </row>
    <row r="6">
      <c r="A6" s="26" t="inlineStr">
        <is>
          <t>沈阳聚德物流有限公司-广东羚牛</t>
        </is>
      </c>
      <c r="B6" s="27" t="inlineStr">
        <is>
          <t>否</t>
        </is>
      </c>
      <c r="C6" s="9" t="inlineStr">
        <is>
          <t>租赁</t>
        </is>
      </c>
      <c r="D6" s="11" t="inlineStr">
        <is>
          <t>业务3部</t>
        </is>
      </c>
      <c r="E6" s="11" t="inlineStr">
        <is>
          <t>金可鹏</t>
        </is>
      </c>
    </row>
    <row r="7">
      <c r="A7" s="26" t="inlineStr">
        <is>
          <t>上海斯派杰人力资源有限公司</t>
        </is>
      </c>
      <c r="B7" s="27" t="inlineStr">
        <is>
          <t>否</t>
        </is>
      </c>
      <c r="C7" s="9" t="inlineStr">
        <is>
          <t>租赁</t>
        </is>
      </c>
      <c r="D7" s="11" t="inlineStr">
        <is>
          <t>业务2部</t>
        </is>
      </c>
      <c r="E7" s="11" t="inlineStr">
        <is>
          <t>刘念念</t>
        </is>
      </c>
    </row>
    <row r="8">
      <c r="A8" s="26" t="inlineStr">
        <is>
          <t>嘉兴港区韵达快递有限公司</t>
        </is>
      </c>
      <c r="B8" s="27" t="inlineStr">
        <is>
          <t>否</t>
        </is>
      </c>
      <c r="C8" s="9" t="inlineStr">
        <is>
          <t>租赁</t>
        </is>
      </c>
      <c r="D8" s="11" t="inlineStr">
        <is>
          <t>业务2部</t>
        </is>
      </c>
      <c r="E8" s="11" t="inlineStr">
        <is>
          <t>刘念念</t>
        </is>
      </c>
    </row>
    <row r="9">
      <c r="A9" s="26" t="inlineStr">
        <is>
          <t>上海利合供应链管理有限公司-科丝美诗</t>
        </is>
      </c>
      <c r="B9" s="27" t="inlineStr">
        <is>
          <t>否</t>
        </is>
      </c>
      <c r="C9" s="9" t="inlineStr">
        <is>
          <t>租赁</t>
        </is>
      </c>
      <c r="D9" s="11" t="inlineStr">
        <is>
          <t>业务3部</t>
        </is>
      </c>
      <c r="E9" s="11" t="inlineStr">
        <is>
          <t>金可鹏</t>
        </is>
      </c>
    </row>
    <row r="10">
      <c r="A10" s="26" t="inlineStr">
        <is>
          <t>上海利合供应链管理有限公司-嘉兴</t>
        </is>
      </c>
      <c r="B10" s="27" t="inlineStr">
        <is>
          <t>否</t>
        </is>
      </c>
      <c r="C10" s="9" t="inlineStr">
        <is>
          <t>租赁</t>
        </is>
      </c>
      <c r="D10" s="11" t="inlineStr">
        <is>
          <t>业务2部</t>
        </is>
      </c>
      <c r="E10" s="11" t="inlineStr">
        <is>
          <t>刘念念</t>
        </is>
      </c>
    </row>
    <row r="11">
      <c r="A11" s="26" t="inlineStr">
        <is>
          <t>梅兵</t>
        </is>
      </c>
      <c r="B11" s="27" t="inlineStr">
        <is>
          <t>否</t>
        </is>
      </c>
      <c r="C11" s="9" t="inlineStr">
        <is>
          <t>租赁</t>
        </is>
      </c>
      <c r="D11" s="11" t="inlineStr">
        <is>
          <t>业务2部</t>
        </is>
      </c>
      <c r="E11" s="11" t="inlineStr">
        <is>
          <t>刘念念</t>
        </is>
      </c>
    </row>
    <row r="12">
      <c r="A12" s="26" t="inlineStr">
        <is>
          <t>广东宝地南华产城发展有限公司</t>
        </is>
      </c>
      <c r="B12" s="27" t="inlineStr">
        <is>
          <t>否</t>
        </is>
      </c>
      <c r="C12" s="9" t="inlineStr">
        <is>
          <t>租赁</t>
        </is>
      </c>
      <c r="D12" s="28" t="inlineStr">
        <is>
          <t>业务3部</t>
        </is>
      </c>
      <c r="E12" s="13" t="inlineStr">
        <is>
          <t>伍仲文</t>
        </is>
      </c>
    </row>
    <row r="13">
      <c r="A13" s="26" t="inlineStr">
        <is>
          <t>广东宝地南华产城发展有限公司-广东</t>
        </is>
      </c>
      <c r="B13" s="27" t="inlineStr">
        <is>
          <t>否</t>
        </is>
      </c>
      <c r="C13" s="9" t="inlineStr">
        <is>
          <t>租赁</t>
        </is>
      </c>
      <c r="D13" s="28" t="inlineStr">
        <is>
          <t>业务3部</t>
        </is>
      </c>
      <c r="E13" s="13" t="inlineStr">
        <is>
          <t>伍仲文</t>
        </is>
      </c>
    </row>
    <row r="14">
      <c r="A14" s="26" t="inlineStr">
        <is>
          <t>徐青</t>
        </is>
      </c>
      <c r="B14" s="27" t="inlineStr">
        <is>
          <t>否</t>
        </is>
      </c>
      <c r="C14" s="9" t="inlineStr">
        <is>
          <t>租赁</t>
        </is>
      </c>
      <c r="D14" s="11" t="inlineStr">
        <is>
          <t>业务3部</t>
        </is>
      </c>
      <c r="E14" s="11" t="inlineStr">
        <is>
          <t>金可鹏</t>
        </is>
      </c>
    </row>
    <row r="15">
      <c r="A15" s="26" t="inlineStr">
        <is>
          <t>李知成</t>
        </is>
      </c>
      <c r="B15" s="27" t="inlineStr">
        <is>
          <t>是</t>
        </is>
      </c>
      <c r="C15" s="9" t="inlineStr">
        <is>
          <t>租赁</t>
        </is>
      </c>
      <c r="D15" s="11" t="inlineStr">
        <is>
          <t>业务2部</t>
        </is>
      </c>
      <c r="E15" s="11" t="inlineStr">
        <is>
          <t>刘念念</t>
        </is>
      </c>
    </row>
    <row r="16">
      <c r="A16" s="26" t="inlineStr">
        <is>
          <t>粤北寒牛（韶关市）畜牧贸易有限公司</t>
        </is>
      </c>
      <c r="B16" s="27" t="inlineStr">
        <is>
          <t>否</t>
        </is>
      </c>
      <c r="C16" s="9" t="inlineStr">
        <is>
          <t>租赁</t>
        </is>
      </c>
      <c r="D16" s="28" t="inlineStr">
        <is>
          <t>业务3部</t>
        </is>
      </c>
      <c r="E16" s="13" t="inlineStr">
        <is>
          <t>金可鹏</t>
        </is>
      </c>
    </row>
    <row r="17">
      <c r="A17" s="26" t="inlineStr">
        <is>
          <t>韶关市曲江区新供销荣丰商贸有限公司</t>
        </is>
      </c>
      <c r="B17" s="27" t="inlineStr">
        <is>
          <t>是</t>
        </is>
      </c>
      <c r="C17" s="9" t="inlineStr">
        <is>
          <t>租赁</t>
        </is>
      </c>
      <c r="D17" s="28" t="inlineStr">
        <is>
          <t>业务3部</t>
        </is>
      </c>
      <c r="E17" s="13" t="inlineStr">
        <is>
          <t>伍仲文</t>
        </is>
      </c>
    </row>
    <row r="18">
      <c r="A18" s="26" t="inlineStr">
        <is>
          <t>嘉兴中外运物流有限公司</t>
        </is>
      </c>
      <c r="B18" s="27" t="inlineStr">
        <is>
          <t>否</t>
        </is>
      </c>
      <c r="C18" s="9" t="inlineStr">
        <is>
          <t>物流</t>
        </is>
      </c>
      <c r="D18" s="11" t="inlineStr">
        <is>
          <t>业务2部</t>
        </is>
      </c>
      <c r="E18" s="11" t="inlineStr">
        <is>
          <t>尚建华</t>
        </is>
      </c>
    </row>
    <row r="19">
      <c r="A19" s="26" t="inlineStr">
        <is>
          <t>嘉兴市申通快递有限公司</t>
        </is>
      </c>
      <c r="B19" s="27" t="inlineStr">
        <is>
          <t>否</t>
        </is>
      </c>
      <c r="C19" s="9" t="inlineStr">
        <is>
          <t>物流</t>
        </is>
      </c>
      <c r="D19" s="11" t="inlineStr">
        <is>
          <t>业务2部</t>
        </is>
      </c>
      <c r="E19" s="11" t="inlineStr">
        <is>
          <t>尚建华</t>
        </is>
      </c>
    </row>
    <row r="20">
      <c r="A20" s="26" t="inlineStr">
        <is>
          <t>南京福佑在线电子商务有限公司淮安分公司</t>
        </is>
      </c>
      <c r="B20" s="27" t="inlineStr">
        <is>
          <t>否</t>
        </is>
      </c>
      <c r="C20" s="9" t="inlineStr">
        <is>
          <t>物流</t>
        </is>
      </c>
      <c r="D20" s="11" t="inlineStr">
        <is>
          <t>业务3部</t>
        </is>
      </c>
      <c r="E20" s="11" t="inlineStr">
        <is>
          <t>董祥彬</t>
        </is>
      </c>
    </row>
    <row r="21">
      <c r="A21" s="26" t="inlineStr">
        <is>
          <t>嘉兴金小悦贸易有限公司</t>
        </is>
      </c>
      <c r="B21" s="27" t="inlineStr">
        <is>
          <t>否</t>
        </is>
      </c>
      <c r="C21" s="9" t="inlineStr">
        <is>
          <t>物流</t>
        </is>
      </c>
      <c r="D21" s="11" t="inlineStr">
        <is>
          <t>业务2部</t>
        </is>
      </c>
      <c r="E21" s="11" t="inlineStr">
        <is>
          <t>尚建华</t>
        </is>
      </c>
    </row>
    <row r="22">
      <c r="A22" s="29" t="inlineStr">
        <is>
          <t>嘉兴大森物流有限公司</t>
        </is>
      </c>
      <c r="B22" s="27" t="inlineStr">
        <is>
          <t>是</t>
        </is>
      </c>
      <c r="C22" s="9" t="inlineStr">
        <is>
          <t>租赁</t>
        </is>
      </c>
      <c r="D22" s="11" t="inlineStr">
        <is>
          <t>业务2部</t>
        </is>
      </c>
      <c r="E22" s="11" t="inlineStr">
        <is>
          <t>刘念念</t>
        </is>
      </c>
    </row>
    <row r="23">
      <c r="A23" s="30" t="inlineStr">
        <is>
          <t>宁波港集装箱运输有限公司嘉兴分公司</t>
        </is>
      </c>
      <c r="B23" s="27" t="inlineStr">
        <is>
          <t>否</t>
        </is>
      </c>
      <c r="C23" s="16" t="inlineStr">
        <is>
          <t>物流</t>
        </is>
      </c>
      <c r="D23" s="31" t="inlineStr">
        <is>
          <t>业务1部</t>
        </is>
      </c>
      <c r="E23" s="18" t="inlineStr">
        <is>
          <t>陈高伟</t>
        </is>
      </c>
    </row>
    <row r="24">
      <c r="A24" s="29" t="inlineStr">
        <is>
          <t>北京正运物流有限责任公司-零跑项目</t>
        </is>
      </c>
      <c r="B24" s="27" t="inlineStr">
        <is>
          <t>否</t>
        </is>
      </c>
      <c r="C24" s="9" t="inlineStr">
        <is>
          <t>物流</t>
        </is>
      </c>
      <c r="D24" s="11" t="inlineStr">
        <is>
          <t>业务3部</t>
        </is>
      </c>
      <c r="E24" s="11" t="inlineStr">
        <is>
          <t>金可鹏</t>
        </is>
      </c>
    </row>
    <row r="25">
      <c r="A25" s="29" t="inlineStr">
        <is>
          <t>上海昕海供应链管理有限公司</t>
        </is>
      </c>
      <c r="B25" s="27" t="inlineStr">
        <is>
          <t>否</t>
        </is>
      </c>
      <c r="C25" s="9" t="inlineStr">
        <is>
          <t>租赁</t>
        </is>
      </c>
      <c r="D25" s="11" t="inlineStr">
        <is>
          <t>业务2部</t>
        </is>
      </c>
      <c r="E25" s="11" t="inlineStr">
        <is>
          <t>刘念念</t>
        </is>
      </c>
    </row>
    <row r="26">
      <c r="A26" s="29" t="inlineStr">
        <is>
          <t>广东雪印集团有限公司</t>
        </is>
      </c>
      <c r="B26" s="27" t="inlineStr">
        <is>
          <t>是</t>
        </is>
      </c>
      <c r="C26" s="9" t="inlineStr">
        <is>
          <t>租赁</t>
        </is>
      </c>
      <c r="D26" s="28" t="inlineStr">
        <is>
          <t>业务3部</t>
        </is>
      </c>
      <c r="E26" s="13" t="inlineStr">
        <is>
          <t>金可鹏</t>
        </is>
      </c>
    </row>
    <row r="27">
      <c r="A27" s="29" t="inlineStr">
        <is>
          <t>新汽（北京）新能源有限公司</t>
        </is>
      </c>
      <c r="B27" s="27" t="inlineStr">
        <is>
          <t>否</t>
        </is>
      </c>
      <c r="C27" s="9" t="inlineStr">
        <is>
          <t>租赁</t>
        </is>
      </c>
      <c r="D27" s="11" t="inlineStr">
        <is>
          <t>业务2部</t>
        </is>
      </c>
      <c r="E27" s="11" t="inlineStr">
        <is>
          <t>刘念念</t>
        </is>
      </c>
    </row>
    <row r="28">
      <c r="A28" s="29" t="inlineStr">
        <is>
          <t>南京威路物流有限公司</t>
        </is>
      </c>
      <c r="B28" s="27" t="inlineStr">
        <is>
          <t>否</t>
        </is>
      </c>
      <c r="C28" s="9" t="inlineStr">
        <is>
          <t>租赁</t>
        </is>
      </c>
      <c r="D28" s="11" t="inlineStr">
        <is>
          <t>业务3部</t>
        </is>
      </c>
      <c r="E28" s="11" t="inlineStr">
        <is>
          <t>金可鹏</t>
        </is>
      </c>
    </row>
    <row r="29">
      <c r="A29" s="29" t="inlineStr">
        <is>
          <t>德州市永顺运输有限公司</t>
        </is>
      </c>
      <c r="B29" s="27" t="inlineStr">
        <is>
          <t>否</t>
        </is>
      </c>
      <c r="C29" s="9" t="inlineStr">
        <is>
          <t>租赁</t>
        </is>
      </c>
      <c r="D29" s="11" t="inlineStr">
        <is>
          <t>业务3部</t>
        </is>
      </c>
      <c r="E29" s="11" t="inlineStr">
        <is>
          <t>金可鹏</t>
        </is>
      </c>
    </row>
    <row r="30">
      <c r="A30" s="29" t="inlineStr">
        <is>
          <t>苏州臣服国际货运代理有限公司</t>
        </is>
      </c>
      <c r="B30" s="27" t="inlineStr">
        <is>
          <t>否</t>
        </is>
      </c>
      <c r="C30" s="9" t="inlineStr">
        <is>
          <t>租赁</t>
        </is>
      </c>
      <c r="D30" s="11" t="inlineStr">
        <is>
          <t>业务3部</t>
        </is>
      </c>
      <c r="E30" s="11" t="inlineStr">
        <is>
          <t>金可鹏</t>
        </is>
      </c>
    </row>
    <row r="31">
      <c r="A31" s="29" t="inlineStr">
        <is>
          <t>海珀特科技（北京）有限公司</t>
        </is>
      </c>
      <c r="B31" s="27" t="inlineStr">
        <is>
          <t>否</t>
        </is>
      </c>
      <c r="C31" s="9" t="inlineStr">
        <is>
          <t>租赁</t>
        </is>
      </c>
      <c r="D31" s="11" t="inlineStr">
        <is>
          <t>业务2部</t>
        </is>
      </c>
      <c r="E31" s="11" t="inlineStr">
        <is>
          <t>尚建华</t>
        </is>
      </c>
    </row>
    <row r="32">
      <c r="A32" s="29" t="inlineStr">
        <is>
          <t>广东梓源供应链有限公司</t>
        </is>
      </c>
      <c r="B32" s="27" t="inlineStr">
        <is>
          <t>是</t>
        </is>
      </c>
      <c r="C32" s="9" t="inlineStr">
        <is>
          <t>租赁</t>
        </is>
      </c>
      <c r="D32" s="11" t="inlineStr">
        <is>
          <t>业务3部</t>
        </is>
      </c>
      <c r="E32" s="11" t="inlineStr">
        <is>
          <t>钟祥</t>
        </is>
      </c>
    </row>
    <row r="33">
      <c r="A33" s="29" t="inlineStr">
        <is>
          <t>安徽驰远供应链管理有限公司</t>
        </is>
      </c>
      <c r="B33" s="27" t="inlineStr">
        <is>
          <t>否</t>
        </is>
      </c>
      <c r="C33" s="9" t="inlineStr">
        <is>
          <t>租赁</t>
        </is>
      </c>
      <c r="D33" s="11" t="inlineStr">
        <is>
          <t>业务2部</t>
        </is>
      </c>
      <c r="E33" s="11" t="inlineStr">
        <is>
          <t>刘念念</t>
        </is>
      </c>
    </row>
    <row r="34">
      <c r="A34" s="29" t="inlineStr">
        <is>
          <t>北京锋行物流服务有限公司</t>
        </is>
      </c>
      <c r="B34" s="27" t="inlineStr">
        <is>
          <t>否</t>
        </is>
      </c>
      <c r="C34" s="9" t="inlineStr">
        <is>
          <t>租赁</t>
        </is>
      </c>
      <c r="D34" s="11" t="inlineStr">
        <is>
          <t>业务2部</t>
        </is>
      </c>
      <c r="E34" s="11" t="inlineStr">
        <is>
          <t>周小垒</t>
        </is>
      </c>
    </row>
    <row r="35">
      <c r="A35" s="29" t="inlineStr">
        <is>
          <t>北京五方合创物流有限公司</t>
        </is>
      </c>
      <c r="B35" s="27" t="inlineStr">
        <is>
          <t>否</t>
        </is>
      </c>
      <c r="C35" s="9" t="inlineStr">
        <is>
          <t>租赁</t>
        </is>
      </c>
      <c r="D35" s="11" t="inlineStr">
        <is>
          <t>业务2部</t>
        </is>
      </c>
      <c r="E35" s="11" t="inlineStr">
        <is>
          <t>周小垒</t>
        </is>
      </c>
    </row>
    <row r="36">
      <c r="A36" s="29" t="inlineStr">
        <is>
          <t>佛山市龙天运力新能源汽车租赁有限公司</t>
        </is>
      </c>
      <c r="B36" s="27" t="inlineStr">
        <is>
          <t>是</t>
        </is>
      </c>
      <c r="C36" s="9" t="inlineStr">
        <is>
          <t>租赁</t>
        </is>
      </c>
      <c r="D36" s="11" t="inlineStr">
        <is>
          <t>业务3部</t>
        </is>
      </c>
      <c r="E36" s="11" t="inlineStr">
        <is>
          <t>钟祥</t>
        </is>
      </c>
    </row>
    <row r="37">
      <c r="A37" s="29" t="inlineStr">
        <is>
          <t>上海安迦顺物流有限公司</t>
        </is>
      </c>
      <c r="B37" s="27" t="inlineStr">
        <is>
          <t>否</t>
        </is>
      </c>
      <c r="C37" s="9" t="inlineStr">
        <is>
          <t>租赁</t>
        </is>
      </c>
      <c r="D37" s="11" t="inlineStr">
        <is>
          <t>业务3部</t>
        </is>
      </c>
      <c r="E37" s="11" t="inlineStr">
        <is>
          <t>金可鹏</t>
        </is>
      </c>
    </row>
    <row r="38">
      <c r="A38" s="29" t="inlineStr">
        <is>
          <t>天津华兴捷运物流有限公司</t>
        </is>
      </c>
      <c r="B38" s="27" t="inlineStr">
        <is>
          <t>否</t>
        </is>
      </c>
      <c r="C38" s="9" t="inlineStr">
        <is>
          <t>租赁</t>
        </is>
      </c>
      <c r="D38" s="11" t="inlineStr">
        <is>
          <t>业务3部</t>
        </is>
      </c>
      <c r="E38" s="11" t="inlineStr">
        <is>
          <t>金可鹏</t>
        </is>
      </c>
    </row>
    <row r="39">
      <c r="A39" s="29" t="inlineStr">
        <is>
          <t>新疆中铁黑豹物流有限公司</t>
        </is>
      </c>
      <c r="B39" s="27" t="inlineStr">
        <is>
          <t>否</t>
        </is>
      </c>
      <c r="C39" s="9" t="inlineStr">
        <is>
          <t>租赁</t>
        </is>
      </c>
      <c r="D39" s="19" t="inlineStr">
        <is>
          <t>业务2部</t>
        </is>
      </c>
      <c r="E39" s="11" t="inlineStr">
        <is>
          <t>尚建华</t>
        </is>
      </c>
    </row>
    <row r="40">
      <c r="A40" s="29" t="inlineStr">
        <is>
          <t>安徽巨海国际物流有限公司</t>
        </is>
      </c>
      <c r="B40" s="27" t="inlineStr">
        <is>
          <t>否</t>
        </is>
      </c>
      <c r="C40" s="9" t="inlineStr">
        <is>
          <t>租赁</t>
        </is>
      </c>
      <c r="D40" s="11" t="inlineStr">
        <is>
          <t>业务3部</t>
        </is>
      </c>
      <c r="E40" s="11" t="inlineStr">
        <is>
          <t>金可鹏</t>
        </is>
      </c>
    </row>
    <row r="41">
      <c r="A41" s="29" t="inlineStr">
        <is>
          <t>深圳市光音通信技术有限公司</t>
        </is>
      </c>
      <c r="B41" s="27" t="inlineStr">
        <is>
          <t>否</t>
        </is>
      </c>
      <c r="C41" s="9" t="inlineStr">
        <is>
          <t>租赁</t>
        </is>
      </c>
      <c r="D41" s="11" t="inlineStr">
        <is>
          <t>业务3部</t>
        </is>
      </c>
      <c r="E41" s="11" t="inlineStr">
        <is>
          <t>钟祥</t>
        </is>
      </c>
    </row>
    <row r="42">
      <c r="A42" s="29" t="inlineStr">
        <is>
          <t>深圳市钉铛运输有限公司</t>
        </is>
      </c>
      <c r="B42" s="27" t="inlineStr">
        <is>
          <t>否</t>
        </is>
      </c>
      <c r="C42" s="9" t="inlineStr">
        <is>
          <t>租赁</t>
        </is>
      </c>
      <c r="D42" s="11" t="inlineStr">
        <is>
          <t>业务3部</t>
        </is>
      </c>
      <c r="E42" s="11" t="inlineStr">
        <is>
          <t>钟祥</t>
        </is>
      </c>
    </row>
    <row r="43">
      <c r="A43" s="29" t="inlineStr">
        <is>
          <t>上海沧町物流有限公司</t>
        </is>
      </c>
      <c r="B43" s="27" t="inlineStr">
        <is>
          <t>否</t>
        </is>
      </c>
      <c r="C43" s="9" t="inlineStr">
        <is>
          <t>物流</t>
        </is>
      </c>
      <c r="D43" s="11" t="inlineStr">
        <is>
          <t>业务3部</t>
        </is>
      </c>
      <c r="E43" s="11" t="inlineStr">
        <is>
          <t>金可鹏</t>
        </is>
      </c>
    </row>
    <row r="44">
      <c r="A44" s="29" t="inlineStr">
        <is>
          <t>宁波乐驰物流有限公司</t>
        </is>
      </c>
      <c r="B44" s="27" t="inlineStr">
        <is>
          <t>是</t>
        </is>
      </c>
      <c r="C44" s="9" t="inlineStr">
        <is>
          <t>租赁</t>
        </is>
      </c>
      <c r="D44" s="19" t="inlineStr">
        <is>
          <t>业务1部</t>
        </is>
      </c>
      <c r="E44" s="18" t="inlineStr">
        <is>
          <t>赵连飞</t>
        </is>
      </c>
    </row>
    <row r="45">
      <c r="A45" s="29" t="inlineStr">
        <is>
          <t>四川初尧供应链管理有限公司</t>
        </is>
      </c>
      <c r="B45" s="27" t="inlineStr">
        <is>
          <t>否</t>
        </is>
      </c>
      <c r="C45" s="9" t="inlineStr">
        <is>
          <t>租赁</t>
        </is>
      </c>
      <c r="D45" s="19" t="inlineStr">
        <is>
          <t>业务2部</t>
        </is>
      </c>
      <c r="E45" s="11" t="inlineStr">
        <is>
          <t>刘念念</t>
        </is>
      </c>
    </row>
    <row r="46">
      <c r="A46" s="29" t="inlineStr">
        <is>
          <t>苏州下马刘物流有限公司</t>
        </is>
      </c>
      <c r="B46" s="27" t="inlineStr">
        <is>
          <t>否</t>
        </is>
      </c>
      <c r="C46" s="9" t="inlineStr">
        <is>
          <t>租赁</t>
        </is>
      </c>
      <c r="D46" s="11" t="inlineStr">
        <is>
          <t>业务3部</t>
        </is>
      </c>
      <c r="E46" s="11" t="inlineStr">
        <is>
          <t>董祥彬</t>
        </is>
      </c>
    </row>
    <row r="47">
      <c r="A47" s="29" t="inlineStr">
        <is>
          <t>创氢物流科技（佛山）有限公司</t>
        </is>
      </c>
      <c r="B47" s="27" t="inlineStr">
        <is>
          <t>否</t>
        </is>
      </c>
      <c r="C47" s="9" t="inlineStr">
        <is>
          <t>租赁</t>
        </is>
      </c>
      <c r="D47" s="19" t="inlineStr">
        <is>
          <t>业务3部</t>
        </is>
      </c>
      <c r="E47" s="11" t="inlineStr">
        <is>
          <t>金可鹏</t>
        </is>
      </c>
    </row>
    <row r="48">
      <c r="A48" s="29" t="inlineStr">
        <is>
          <t>平湖市申通快递有限公司</t>
        </is>
      </c>
      <c r="B48" s="27" t="inlineStr">
        <is>
          <t>否</t>
        </is>
      </c>
      <c r="C48" s="9" t="inlineStr">
        <is>
          <t>租赁</t>
        </is>
      </c>
      <c r="D48" s="19" t="inlineStr">
        <is>
          <t>业务2部</t>
        </is>
      </c>
      <c r="E48" s="11" t="inlineStr">
        <is>
          <t>刘念念</t>
        </is>
      </c>
    </row>
    <row r="49">
      <c r="A49" s="29" t="inlineStr">
        <is>
          <t>佛山市志豪物流有限公司</t>
        </is>
      </c>
      <c r="B49" s="27" t="inlineStr">
        <is>
          <t>是</t>
        </is>
      </c>
      <c r="C49" s="9" t="inlineStr">
        <is>
          <t>租赁</t>
        </is>
      </c>
      <c r="D49" s="19" t="inlineStr">
        <is>
          <t>业务3部</t>
        </is>
      </c>
      <c r="E49" s="11" t="inlineStr">
        <is>
          <t>钟祥</t>
        </is>
      </c>
    </row>
    <row r="50">
      <c r="A50" s="29" t="inlineStr">
        <is>
          <t>新疆安能数字物流有限公司</t>
        </is>
      </c>
      <c r="B50" s="27" t="inlineStr">
        <is>
          <t>否</t>
        </is>
      </c>
      <c r="C50" s="9" t="inlineStr">
        <is>
          <t>租赁</t>
        </is>
      </c>
      <c r="D50" s="19" t="inlineStr">
        <is>
          <t>业务2部</t>
        </is>
      </c>
      <c r="E50" s="11" t="inlineStr">
        <is>
          <t>尚建华</t>
        </is>
      </c>
    </row>
    <row r="51">
      <c r="A51" s="29" t="inlineStr">
        <is>
          <t>沧州骐骥物流有限公司</t>
        </is>
      </c>
      <c r="B51" s="27" t="inlineStr">
        <is>
          <t>否</t>
        </is>
      </c>
      <c r="C51" s="9" t="inlineStr">
        <is>
          <t>租赁</t>
        </is>
      </c>
      <c r="D51" s="19" t="inlineStr">
        <is>
          <t>业务3部</t>
        </is>
      </c>
      <c r="E51" s="11" t="inlineStr">
        <is>
          <t>金可鹏</t>
        </is>
      </c>
    </row>
    <row r="52">
      <c r="A52" s="29" t="inlineStr">
        <is>
          <t>上海哲准供应链管理有限公司</t>
        </is>
      </c>
      <c r="B52" s="27" t="inlineStr">
        <is>
          <t>否</t>
        </is>
      </c>
      <c r="C52" s="9" t="inlineStr">
        <is>
          <t>租赁</t>
        </is>
      </c>
      <c r="D52" s="19" t="inlineStr">
        <is>
          <t>业务3部</t>
        </is>
      </c>
      <c r="E52" s="11" t="inlineStr">
        <is>
          <t>金可鹏</t>
        </is>
      </c>
    </row>
    <row r="53">
      <c r="A53" s="29" t="inlineStr">
        <is>
          <t>上海庆刚国际物流有限公司</t>
        </is>
      </c>
      <c r="B53" s="27" t="inlineStr">
        <is>
          <t>否</t>
        </is>
      </c>
      <c r="C53" s="9" t="inlineStr">
        <is>
          <t>租赁</t>
        </is>
      </c>
      <c r="D53" s="20" t="inlineStr">
        <is>
          <t>业务1部</t>
        </is>
      </c>
      <c r="E53" s="11" t="inlineStr">
        <is>
          <t>陈高伟</t>
        </is>
      </c>
    </row>
    <row r="54">
      <c r="A54" s="29" t="inlineStr">
        <is>
          <t>嘉兴港区众通快递有限公司</t>
        </is>
      </c>
      <c r="B54" s="27" t="inlineStr">
        <is>
          <t>否</t>
        </is>
      </c>
      <c r="C54" s="9" t="inlineStr">
        <is>
          <t>租赁</t>
        </is>
      </c>
      <c r="D54" s="19" t="inlineStr">
        <is>
          <t>业务2部</t>
        </is>
      </c>
      <c r="E54" s="11" t="inlineStr">
        <is>
          <t>刘念念</t>
        </is>
      </c>
    </row>
    <row r="55">
      <c r="A55" s="29" t="inlineStr">
        <is>
          <t>上海馨想事辰供应链有限公司</t>
        </is>
      </c>
      <c r="B55" s="27" t="inlineStr">
        <is>
          <t>否</t>
        </is>
      </c>
      <c r="C55" s="9" t="inlineStr">
        <is>
          <t>租赁</t>
        </is>
      </c>
      <c r="D55" s="19" t="inlineStr">
        <is>
          <t>业务3部</t>
        </is>
      </c>
      <c r="E55" s="11" t="inlineStr">
        <is>
          <t>董祥彬</t>
        </is>
      </c>
    </row>
    <row r="56">
      <c r="A56" s="29" t="inlineStr">
        <is>
          <t xml:space="preserve">嘉兴古道物流有限公司 </t>
        </is>
      </c>
      <c r="B56" s="27" t="inlineStr">
        <is>
          <t>否</t>
        </is>
      </c>
      <c r="C56" s="9" t="inlineStr">
        <is>
          <t>租赁</t>
        </is>
      </c>
      <c r="D56" s="19" t="inlineStr">
        <is>
          <t>业务2部</t>
        </is>
      </c>
      <c r="E56" s="11" t="inlineStr">
        <is>
          <t>刘念念</t>
        </is>
      </c>
    </row>
    <row r="57">
      <c r="A57" s="29" t="inlineStr">
        <is>
          <t>嘉兴禾城特来电新能源有限公司</t>
        </is>
      </c>
      <c r="B57" s="27" t="inlineStr">
        <is>
          <t>否</t>
        </is>
      </c>
      <c r="C57" s="9" t="inlineStr">
        <is>
          <t>其他</t>
        </is>
      </c>
      <c r="D57" s="19" t="inlineStr">
        <is>
          <t>业务1部</t>
        </is>
      </c>
      <c r="E57" s="11" t="inlineStr">
        <is>
          <t>陈高伟</t>
        </is>
      </c>
    </row>
    <row r="58">
      <c r="A58" s="29" t="inlineStr">
        <is>
          <t>上海交运沪北物流发展有限公司</t>
        </is>
      </c>
      <c r="B58" s="27" t="inlineStr">
        <is>
          <t>否</t>
        </is>
      </c>
      <c r="C58" s="9" t="inlineStr">
        <is>
          <t>租赁</t>
        </is>
      </c>
      <c r="D58" s="19" t="inlineStr">
        <is>
          <t>业务2部</t>
        </is>
      </c>
      <c r="E58" s="11" t="inlineStr">
        <is>
          <t>刘念念</t>
        </is>
      </c>
    </row>
    <row r="59">
      <c r="A59" s="29" t="inlineStr">
        <is>
          <t>苏州灿辉物流供应链有限公司</t>
        </is>
      </c>
      <c r="B59" s="27" t="inlineStr">
        <is>
          <t>是</t>
        </is>
      </c>
      <c r="C59" s="9" t="inlineStr">
        <is>
          <t>租赁</t>
        </is>
      </c>
      <c r="D59" s="19" t="inlineStr">
        <is>
          <t>业务3部</t>
        </is>
      </c>
      <c r="E59" s="11" t="inlineStr">
        <is>
          <t>董祥彬</t>
        </is>
      </c>
    </row>
    <row r="60">
      <c r="A60" s="29" t="inlineStr">
        <is>
          <t>上海氢智会咨询管理有限公司</t>
        </is>
      </c>
      <c r="B60" s="27" t="n"/>
      <c r="C60" s="9" t="inlineStr">
        <is>
          <t>租赁</t>
        </is>
      </c>
      <c r="D60" s="19" t="inlineStr">
        <is>
          <t>业务3部</t>
        </is>
      </c>
      <c r="E60" s="11" t="inlineStr">
        <is>
          <t>董祥彬</t>
        </is>
      </c>
    </row>
    <row r="61">
      <c r="A61" s="29" t="inlineStr">
        <is>
          <t>嘉兴市超越物流有限公司</t>
        </is>
      </c>
      <c r="B61" s="27" t="inlineStr">
        <is>
          <t>是</t>
        </is>
      </c>
      <c r="C61" s="9" t="inlineStr">
        <is>
          <t>租赁</t>
        </is>
      </c>
      <c r="D61" s="20" t="inlineStr">
        <is>
          <t>业务1部</t>
        </is>
      </c>
      <c r="E61" s="11" t="inlineStr">
        <is>
          <t>陈高伟</t>
        </is>
      </c>
    </row>
    <row r="62">
      <c r="A62" s="29" t="inlineStr">
        <is>
          <t>创氢物流科技（佛山）有限公司-六部</t>
        </is>
      </c>
      <c r="B62" s="27" t="inlineStr">
        <is>
          <t>否</t>
        </is>
      </c>
      <c r="C62" s="9" t="inlineStr">
        <is>
          <t>租赁</t>
        </is>
      </c>
      <c r="D62" s="19" t="inlineStr">
        <is>
          <t>业务3部</t>
        </is>
      </c>
      <c r="E62" s="11" t="inlineStr">
        <is>
          <t>李俊作</t>
        </is>
      </c>
    </row>
    <row r="63">
      <c r="A63" s="29" t="inlineStr">
        <is>
          <t>苏州尚工物流有限公司</t>
        </is>
      </c>
      <c r="B63" s="27" t="inlineStr">
        <is>
          <t>否</t>
        </is>
      </c>
      <c r="C63" s="9" t="inlineStr">
        <is>
          <t>租赁</t>
        </is>
      </c>
      <c r="D63" s="19" t="inlineStr">
        <is>
          <t>业务3部</t>
        </is>
      </c>
      <c r="E63" s="11" t="inlineStr">
        <is>
          <t>李俊作</t>
        </is>
      </c>
    </row>
    <row r="64">
      <c r="A64" s="29" t="inlineStr">
        <is>
          <t>山东华邑氢通新能源有限公司</t>
        </is>
      </c>
      <c r="B64" s="27" t="inlineStr">
        <is>
          <t>否</t>
        </is>
      </c>
      <c r="C64" s="9" t="inlineStr">
        <is>
          <t>其他</t>
        </is>
      </c>
      <c r="D64" s="20" t="inlineStr">
        <is>
          <t>业务1部</t>
        </is>
      </c>
      <c r="E64" s="11" t="inlineStr">
        <is>
          <t>陈高伟</t>
        </is>
      </c>
    </row>
    <row r="65">
      <c r="A65" s="29" t="inlineStr">
        <is>
          <t>盐城大丰汇祺开发建设有限公司</t>
        </is>
      </c>
      <c r="B65" s="27" t="inlineStr">
        <is>
          <t>否</t>
        </is>
      </c>
      <c r="C65" s="9" t="inlineStr">
        <is>
          <t>租赁</t>
        </is>
      </c>
      <c r="D65" s="20" t="inlineStr">
        <is>
          <t>业务1部</t>
        </is>
      </c>
      <c r="E65" s="11" t="inlineStr">
        <is>
          <t>陈高伟</t>
        </is>
      </c>
    </row>
    <row r="66">
      <c r="A66" s="29" t="inlineStr">
        <is>
          <t>广东省好友多味商贸有限公司</t>
        </is>
      </c>
      <c r="B66" s="27" t="inlineStr">
        <is>
          <t>否</t>
        </is>
      </c>
      <c r="C66" s="9" t="inlineStr">
        <is>
          <t>租赁</t>
        </is>
      </c>
      <c r="D66" s="19" t="inlineStr">
        <is>
          <t>业务3部</t>
        </is>
      </c>
      <c r="E66" s="11" t="inlineStr">
        <is>
          <t>金可鹏</t>
        </is>
      </c>
    </row>
    <row r="67">
      <c r="A67" s="29" t="inlineStr">
        <is>
          <t>沈阳春风物流有限公司</t>
        </is>
      </c>
      <c r="B67" s="27" t="inlineStr">
        <is>
          <t>否</t>
        </is>
      </c>
      <c r="C67" s="9" t="inlineStr">
        <is>
          <t>租赁</t>
        </is>
      </c>
      <c r="D67" s="19" t="inlineStr">
        <is>
          <t>业务3部</t>
        </is>
      </c>
      <c r="E67" s="11" t="inlineStr">
        <is>
          <t>金可鹏</t>
        </is>
      </c>
    </row>
    <row r="68">
      <c r="A68" s="29" t="inlineStr">
        <is>
          <t>嘉兴外轮代理有限公司-二部</t>
        </is>
      </c>
      <c r="B68" s="27" t="inlineStr">
        <is>
          <t>否</t>
        </is>
      </c>
      <c r="C68" s="9" t="inlineStr">
        <is>
          <t>物流</t>
        </is>
      </c>
      <c r="D68" s="19" t="inlineStr">
        <is>
          <t>业务2部</t>
        </is>
      </c>
      <c r="E68" s="11" t="inlineStr">
        <is>
          <t>刘念念</t>
        </is>
      </c>
    </row>
    <row r="69">
      <c r="A69" s="29" t="inlineStr">
        <is>
          <t>北京兆驰供应链管理有限公司</t>
        </is>
      </c>
      <c r="B69" s="27" t="inlineStr">
        <is>
          <t>否</t>
        </is>
      </c>
      <c r="C69" s="9" t="inlineStr">
        <is>
          <t>物流</t>
        </is>
      </c>
      <c r="D69" s="19" t="inlineStr">
        <is>
          <t>业务3部</t>
        </is>
      </c>
      <c r="E69" s="11" t="inlineStr">
        <is>
          <t>金可鹏</t>
        </is>
      </c>
    </row>
    <row r="70">
      <c r="A70" s="29" t="inlineStr">
        <is>
          <t>广州华文国际供应链有限公司</t>
        </is>
      </c>
      <c r="B70" s="27" t="inlineStr">
        <is>
          <t>否</t>
        </is>
      </c>
      <c r="C70" s="9" t="inlineStr">
        <is>
          <t>租赁</t>
        </is>
      </c>
      <c r="D70" s="19" t="inlineStr">
        <is>
          <t>业务3部</t>
        </is>
      </c>
      <c r="E70" s="11" t="inlineStr">
        <is>
          <t>金可鹏</t>
        </is>
      </c>
    </row>
    <row r="71">
      <c r="A71" s="29" t="inlineStr">
        <is>
          <t>广州市福禧农业发展有限公司</t>
        </is>
      </c>
      <c r="B71" s="27" t="inlineStr">
        <is>
          <t>否</t>
        </is>
      </c>
      <c r="C71" s="9" t="inlineStr">
        <is>
          <t>租赁</t>
        </is>
      </c>
      <c r="D71" s="19" t="inlineStr">
        <is>
          <t>业务3部</t>
        </is>
      </c>
      <c r="E71" s="11" t="inlineStr">
        <is>
          <t>金可鹏</t>
        </is>
      </c>
    </row>
    <row r="72">
      <c r="A72" s="29" t="inlineStr">
        <is>
          <t>苏州望亭远方物流有限公司</t>
        </is>
      </c>
      <c r="B72" s="27" t="inlineStr">
        <is>
          <t>否</t>
        </is>
      </c>
      <c r="C72" s="9" t="inlineStr">
        <is>
          <t>租赁</t>
        </is>
      </c>
      <c r="D72" s="19" t="inlineStr">
        <is>
          <t>业务2部</t>
        </is>
      </c>
      <c r="E72" s="11" t="inlineStr">
        <is>
          <t>刘念念</t>
        </is>
      </c>
    </row>
    <row r="73">
      <c r="A73" s="29" t="inlineStr">
        <is>
          <t>北京海龙一诺物流有限责任公司</t>
        </is>
      </c>
      <c r="B73" s="27" t="inlineStr">
        <is>
          <t>是</t>
        </is>
      </c>
      <c r="C73" s="9" t="inlineStr">
        <is>
          <t>租赁</t>
        </is>
      </c>
      <c r="D73" s="19" t="inlineStr">
        <is>
          <t>业务2部</t>
        </is>
      </c>
      <c r="E73" s="11" t="inlineStr">
        <is>
          <t>尚建华</t>
        </is>
      </c>
    </row>
    <row r="74">
      <c r="A74" s="29" t="inlineStr">
        <is>
          <t>宁波卓辉物流有限公司</t>
        </is>
      </c>
      <c r="B74" s="27" t="inlineStr">
        <is>
          <t>是</t>
        </is>
      </c>
      <c r="C74" s="9" t="inlineStr">
        <is>
          <t>租赁</t>
        </is>
      </c>
      <c r="D74" s="20" t="inlineStr">
        <is>
          <t>业务1部</t>
        </is>
      </c>
      <c r="E74" s="11" t="inlineStr">
        <is>
          <t>陈高伟</t>
        </is>
      </c>
    </row>
    <row r="75">
      <c r="A75" s="29" t="inlineStr">
        <is>
          <t>佛山市捷程通供应链管理服务有限公司</t>
        </is>
      </c>
      <c r="B75" s="27" t="inlineStr">
        <is>
          <t>是</t>
        </is>
      </c>
      <c r="C75" s="9" t="inlineStr">
        <is>
          <t>租赁</t>
        </is>
      </c>
      <c r="D75" s="19" t="inlineStr">
        <is>
          <t>业务3部</t>
        </is>
      </c>
      <c r="E75" s="11" t="inlineStr">
        <is>
          <t>李俊作</t>
        </is>
      </c>
    </row>
    <row r="76">
      <c r="A76" s="29" t="inlineStr">
        <is>
          <t>广东兴顺佳集团有限公司韶关市曲江分公司</t>
        </is>
      </c>
      <c r="B76" s="27" t="inlineStr">
        <is>
          <t>是</t>
        </is>
      </c>
      <c r="C76" s="9" t="inlineStr">
        <is>
          <t>租赁</t>
        </is>
      </c>
      <c r="D76" s="19" t="inlineStr">
        <is>
          <t>业务3部</t>
        </is>
      </c>
      <c r="E76" s="11" t="inlineStr">
        <is>
          <t>伍仲文</t>
        </is>
      </c>
    </row>
    <row r="77">
      <c r="A77" s="29" t="inlineStr">
        <is>
          <t>嘉兴中外运物流有限公司-美孚</t>
        </is>
      </c>
      <c r="B77" s="27" t="inlineStr">
        <is>
          <t>否</t>
        </is>
      </c>
      <c r="C77" s="9" t="inlineStr">
        <is>
          <t>物流</t>
        </is>
      </c>
      <c r="D77" s="19" t="inlineStr">
        <is>
          <t>业务2部</t>
        </is>
      </c>
      <c r="E77" s="11" t="inlineStr">
        <is>
          <t>尚建华</t>
        </is>
      </c>
    </row>
    <row r="78">
      <c r="A78" s="29" t="inlineStr">
        <is>
          <t>佛山市龙天运力新能源汽车租赁有限公司-六部</t>
        </is>
      </c>
      <c r="B78" s="27" t="inlineStr">
        <is>
          <t>是</t>
        </is>
      </c>
      <c r="C78" s="9" t="inlineStr">
        <is>
          <t>租赁</t>
        </is>
      </c>
      <c r="D78" s="19" t="inlineStr">
        <is>
          <t>业务3部</t>
        </is>
      </c>
      <c r="E78" s="11" t="inlineStr">
        <is>
          <t>钟祥</t>
        </is>
      </c>
    </row>
    <row r="79">
      <c r="A79" s="29" t="inlineStr">
        <is>
          <t>广州萧金物流有限公司</t>
        </is>
      </c>
      <c r="B79" s="27" t="inlineStr">
        <is>
          <t>是</t>
        </is>
      </c>
      <c r="C79" s="9" t="inlineStr">
        <is>
          <t>租赁</t>
        </is>
      </c>
      <c r="D79" s="19" t="inlineStr">
        <is>
          <t>业务3部</t>
        </is>
      </c>
      <c r="E79" s="11" t="inlineStr">
        <is>
          <t>钟祥</t>
        </is>
      </c>
    </row>
    <row r="80">
      <c r="A80" s="29" t="inlineStr">
        <is>
          <t>同沃新能源汽车服务(深圳)有限公司</t>
        </is>
      </c>
      <c r="B80" s="27" t="inlineStr">
        <is>
          <t>否</t>
        </is>
      </c>
      <c r="C80" s="9" t="inlineStr">
        <is>
          <t>租赁</t>
        </is>
      </c>
      <c r="D80" s="19" t="inlineStr">
        <is>
          <t>业务3部</t>
        </is>
      </c>
      <c r="E80" s="11" t="inlineStr">
        <is>
          <t>钟祥</t>
        </is>
      </c>
    </row>
    <row r="81">
      <c r="A81" s="29" t="inlineStr">
        <is>
          <t>云浮市佳讯物流有限公司</t>
        </is>
      </c>
      <c r="B81" s="27" t="inlineStr">
        <is>
          <t>是</t>
        </is>
      </c>
      <c r="C81" s="9" t="inlineStr">
        <is>
          <t>租赁</t>
        </is>
      </c>
      <c r="D81" s="19" t="inlineStr">
        <is>
          <t>业务3部</t>
        </is>
      </c>
      <c r="E81" s="11" t="inlineStr">
        <is>
          <t>金可鹏</t>
        </is>
      </c>
    </row>
    <row r="82">
      <c r="A82" s="29" t="inlineStr">
        <is>
          <t>广东布谷供应链管理有限公司</t>
        </is>
      </c>
      <c r="B82" s="27" t="inlineStr">
        <is>
          <t>是</t>
        </is>
      </c>
      <c r="C82" s="9" t="inlineStr">
        <is>
          <t>租赁</t>
        </is>
      </c>
      <c r="D82" s="19" t="inlineStr">
        <is>
          <t>业务3部</t>
        </is>
      </c>
      <c r="E82" s="11" t="inlineStr">
        <is>
          <t>李俊作</t>
        </is>
      </c>
    </row>
    <row r="83">
      <c r="A83" s="29" t="inlineStr">
        <is>
          <t>湖北安捷楚道供应链有限公司</t>
        </is>
      </c>
      <c r="B83" s="27" t="inlineStr">
        <is>
          <t>是</t>
        </is>
      </c>
      <c r="C83" s="9" t="inlineStr">
        <is>
          <t>租赁</t>
        </is>
      </c>
      <c r="D83" s="19" t="inlineStr">
        <is>
          <t>业务3部</t>
        </is>
      </c>
      <c r="E83" s="11" t="inlineStr">
        <is>
          <t>金可鹏</t>
        </is>
      </c>
    </row>
    <row r="84">
      <c r="A84" s="29" t="inlineStr">
        <is>
          <t>万通亟至（天津）物流科技有限公司</t>
        </is>
      </c>
      <c r="B84" s="27" t="inlineStr">
        <is>
          <t>否</t>
        </is>
      </c>
      <c r="C84" s="9" t="inlineStr">
        <is>
          <t>租赁</t>
        </is>
      </c>
      <c r="D84" s="19" t="inlineStr">
        <is>
          <t>业务3部</t>
        </is>
      </c>
      <c r="E84" s="11" t="inlineStr">
        <is>
          <t>金可鹏</t>
        </is>
      </c>
    </row>
    <row r="85">
      <c r="A85" s="29" t="inlineStr">
        <is>
          <t>嘉兴大坤船务代理有限公司</t>
        </is>
      </c>
      <c r="B85" s="27" t="inlineStr">
        <is>
          <t>否</t>
        </is>
      </c>
      <c r="C85" s="9" t="inlineStr">
        <is>
          <t>物流</t>
        </is>
      </c>
      <c r="D85" s="19" t="inlineStr">
        <is>
          <t>业务2部</t>
        </is>
      </c>
      <c r="E85" s="11" t="inlineStr">
        <is>
          <t>刘念念</t>
        </is>
      </c>
    </row>
    <row r="86">
      <c r="A86" s="29" t="inlineStr">
        <is>
          <t>安徽政江物流有限公司</t>
        </is>
      </c>
      <c r="B86" s="27" t="inlineStr">
        <is>
          <t>否</t>
        </is>
      </c>
      <c r="C86" s="9" t="inlineStr">
        <is>
          <t>租赁</t>
        </is>
      </c>
      <c r="D86" s="19" t="inlineStr">
        <is>
          <t>业务2部</t>
        </is>
      </c>
      <c r="E86" s="11" t="inlineStr">
        <is>
          <t>刘念念</t>
        </is>
      </c>
    </row>
    <row r="87">
      <c r="A87" s="29" t="inlineStr">
        <is>
          <t>东莞沙田炽瑞物流有限公司</t>
        </is>
      </c>
      <c r="B87" s="27" t="inlineStr">
        <is>
          <t>否</t>
        </is>
      </c>
      <c r="C87" s="9" t="inlineStr">
        <is>
          <t>租赁</t>
        </is>
      </c>
      <c r="D87" s="19" t="inlineStr">
        <is>
          <t>业务3部</t>
        </is>
      </c>
      <c r="E87" s="11" t="inlineStr">
        <is>
          <t>金可鹏</t>
        </is>
      </c>
    </row>
    <row r="88">
      <c r="A88" s="29" t="inlineStr">
        <is>
          <t>盈龙物流（广州）有限公司</t>
        </is>
      </c>
      <c r="B88" s="27" t="inlineStr">
        <is>
          <t>是</t>
        </is>
      </c>
      <c r="C88" s="9" t="inlineStr">
        <is>
          <t>租赁</t>
        </is>
      </c>
      <c r="D88" s="19" t="inlineStr">
        <is>
          <t>业务3部</t>
        </is>
      </c>
      <c r="E88" s="11" t="inlineStr">
        <is>
          <t>李俊作</t>
        </is>
      </c>
    </row>
    <row r="89">
      <c r="A89" s="29" t="inlineStr">
        <is>
          <t>广州市多顺储运有限公司</t>
        </is>
      </c>
      <c r="B89" s="27" t="inlineStr">
        <is>
          <t>是</t>
        </is>
      </c>
      <c r="C89" s="9" t="inlineStr">
        <is>
          <t>租赁</t>
        </is>
      </c>
      <c r="D89" s="19" t="inlineStr">
        <is>
          <t>业务3部</t>
        </is>
      </c>
      <c r="E89" s="11" t="inlineStr">
        <is>
          <t>金可鹏</t>
        </is>
      </c>
    </row>
    <row r="90">
      <c r="A90" s="29" t="inlineStr">
        <is>
          <t>广州天叶冷藏物流有限公司</t>
        </is>
      </c>
      <c r="B90" s="27" t="inlineStr">
        <is>
          <t>是</t>
        </is>
      </c>
      <c r="C90" s="9" t="inlineStr">
        <is>
          <t>租赁</t>
        </is>
      </c>
      <c r="D90" s="19" t="inlineStr">
        <is>
          <t>业务3部</t>
        </is>
      </c>
      <c r="E90" s="11" t="inlineStr">
        <is>
          <t>李俊作</t>
        </is>
      </c>
    </row>
    <row r="91">
      <c r="A91" s="29" t="inlineStr">
        <is>
          <t>浙江运畅供应链管理有限公司</t>
        </is>
      </c>
      <c r="B91" s="27" t="inlineStr">
        <is>
          <t>是</t>
        </is>
      </c>
      <c r="C91" s="9" t="inlineStr">
        <is>
          <t>租赁</t>
        </is>
      </c>
      <c r="D91" s="19" t="inlineStr">
        <is>
          <t>业务2部</t>
        </is>
      </c>
      <c r="E91" s="11" t="inlineStr">
        <is>
          <t>刘念念</t>
        </is>
      </c>
    </row>
    <row r="92">
      <c r="A92" s="29" t="inlineStr">
        <is>
          <t>浙江睿迅供应链管理有限公司</t>
        </is>
      </c>
      <c r="B92" s="27" t="inlineStr">
        <is>
          <t>是</t>
        </is>
      </c>
      <c r="C92" s="9" t="inlineStr">
        <is>
          <t>租赁</t>
        </is>
      </c>
      <c r="D92" s="20" t="inlineStr">
        <is>
          <t>业务1部</t>
        </is>
      </c>
      <c r="E92" s="11" t="inlineStr">
        <is>
          <t>刘念念</t>
        </is>
      </c>
    </row>
    <row r="93">
      <c r="A93" s="29" t="inlineStr">
        <is>
          <t>广州佳晟餐饮服务有限公司</t>
        </is>
      </c>
      <c r="B93" s="27" t="inlineStr">
        <is>
          <t>否</t>
        </is>
      </c>
      <c r="C93" s="9" t="inlineStr">
        <is>
          <t>租赁</t>
        </is>
      </c>
      <c r="D93" s="19" t="inlineStr">
        <is>
          <t>业务3部</t>
        </is>
      </c>
      <c r="E93" s="11" t="inlineStr">
        <is>
          <t>金可鹏</t>
        </is>
      </c>
    </row>
    <row r="94">
      <c r="A94" s="29" t="inlineStr">
        <is>
          <t>中波国际物流（嘉兴）有限公司</t>
        </is>
      </c>
      <c r="B94" s="27" t="inlineStr">
        <is>
          <t>否</t>
        </is>
      </c>
      <c r="C94" s="9" t="inlineStr">
        <is>
          <t>物流</t>
        </is>
      </c>
      <c r="D94" s="20" t="inlineStr">
        <is>
          <t>业务1部</t>
        </is>
      </c>
      <c r="E94" s="11" t="inlineStr">
        <is>
          <t>王鼎</t>
        </is>
      </c>
    </row>
    <row r="95">
      <c r="A95" s="29" t="inlineStr">
        <is>
          <t>上海心坦物流有限公司</t>
        </is>
      </c>
      <c r="B95" s="27" t="inlineStr">
        <is>
          <t>是</t>
        </is>
      </c>
      <c r="C95" s="9" t="inlineStr">
        <is>
          <t>租赁</t>
        </is>
      </c>
      <c r="D95" s="19" t="inlineStr">
        <is>
          <t>业务3部</t>
        </is>
      </c>
      <c r="E95" s="11" t="inlineStr">
        <is>
          <t>李俊作</t>
        </is>
      </c>
    </row>
    <row r="96">
      <c r="A96" s="29" t="inlineStr">
        <is>
          <t>上海心坦物流有限公司</t>
        </is>
      </c>
      <c r="B96" s="27" t="inlineStr">
        <is>
          <t>是</t>
        </is>
      </c>
      <c r="C96" s="9" t="inlineStr">
        <is>
          <t>租赁</t>
        </is>
      </c>
      <c r="D96" s="19" t="inlineStr">
        <is>
          <t>业务3部</t>
        </is>
      </c>
      <c r="E96" s="11" t="inlineStr">
        <is>
          <t>金可鹏</t>
        </is>
      </c>
    </row>
    <row r="97">
      <c r="A97" s="29" t="inlineStr">
        <is>
          <t>广州市骏川物流有限公司</t>
        </is>
      </c>
      <c r="B97" s="27" t="inlineStr">
        <is>
          <t>是</t>
        </is>
      </c>
      <c r="C97" s="9" t="inlineStr">
        <is>
          <t>租赁</t>
        </is>
      </c>
      <c r="D97" s="19" t="inlineStr">
        <is>
          <t>业务3部</t>
        </is>
      </c>
      <c r="E97" s="11" t="inlineStr">
        <is>
          <t>李俊作</t>
        </is>
      </c>
    </row>
    <row r="98">
      <c r="A98" s="29" t="inlineStr">
        <is>
          <t>广东雄鑫农业发展有限公司</t>
        </is>
      </c>
      <c r="B98" s="27" t="inlineStr">
        <is>
          <t>是</t>
        </is>
      </c>
      <c r="C98" s="9" t="inlineStr">
        <is>
          <t>租赁</t>
        </is>
      </c>
      <c r="D98" s="19" t="inlineStr">
        <is>
          <t>业务3部</t>
        </is>
      </c>
      <c r="E98" s="11" t="inlineStr">
        <is>
          <t>伍仲文</t>
        </is>
      </c>
    </row>
    <row r="99">
      <c r="A99" s="29" t="inlineStr">
        <is>
          <t>广东祥鑫物流有限公司</t>
        </is>
      </c>
      <c r="B99" s="27" t="inlineStr">
        <is>
          <t>否</t>
        </is>
      </c>
      <c r="C99" s="9" t="inlineStr">
        <is>
          <t>租赁</t>
        </is>
      </c>
      <c r="D99" s="19" t="inlineStr">
        <is>
          <t>业务3部</t>
        </is>
      </c>
      <c r="E99" s="11" t="inlineStr">
        <is>
          <t>李俊作</t>
        </is>
      </c>
    </row>
    <row r="100">
      <c r="A100" s="29" t="inlineStr">
        <is>
          <t>新疆新铁新集供应链管理有限公司</t>
        </is>
      </c>
      <c r="B100" s="27" t="inlineStr">
        <is>
          <t>否</t>
        </is>
      </c>
      <c r="C100" s="9" t="inlineStr">
        <is>
          <t>租赁</t>
        </is>
      </c>
      <c r="D100" s="19" t="inlineStr">
        <is>
          <t>业务2部</t>
        </is>
      </c>
      <c r="E100" s="11" t="inlineStr">
        <is>
          <t>尚建华</t>
        </is>
      </c>
    </row>
    <row r="101">
      <c r="A101" s="29" t="inlineStr">
        <is>
          <t>嘉兴市乍浦恒泰联运运输有限公司</t>
        </is>
      </c>
      <c r="B101" s="27" t="inlineStr">
        <is>
          <t>否</t>
        </is>
      </c>
      <c r="C101" s="9" t="inlineStr">
        <is>
          <t>物流</t>
        </is>
      </c>
      <c r="D101" s="20" t="inlineStr">
        <is>
          <t>业务1部</t>
        </is>
      </c>
      <c r="E101" s="11" t="inlineStr">
        <is>
          <t>陈高伟</t>
        </is>
      </c>
    </row>
    <row r="102">
      <c r="A102" s="29" t="inlineStr">
        <is>
          <t>现代汽车氢燃料电池系统（广州）有限公司</t>
        </is>
      </c>
      <c r="B102" s="27" t="inlineStr">
        <is>
          <t>否</t>
        </is>
      </c>
      <c r="C102" s="9" t="inlineStr">
        <is>
          <t>租赁</t>
        </is>
      </c>
      <c r="D102" s="19" t="inlineStr">
        <is>
          <t>业务3部</t>
        </is>
      </c>
      <c r="E102" s="11" t="inlineStr">
        <is>
          <t>金可鹏</t>
        </is>
      </c>
    </row>
    <row r="103">
      <c r="A103" s="29" t="inlineStr">
        <is>
          <t>上海大金物流有限公司</t>
        </is>
      </c>
      <c r="B103" s="27" t="inlineStr">
        <is>
          <t>是</t>
        </is>
      </c>
      <c r="C103" s="9" t="inlineStr">
        <is>
          <t>租赁</t>
        </is>
      </c>
      <c r="D103" s="19" t="inlineStr">
        <is>
          <t>业务5部</t>
        </is>
      </c>
      <c r="E103" s="11" t="inlineStr">
        <is>
          <t>秦挺</t>
        </is>
      </c>
    </row>
    <row r="104">
      <c r="A104" s="29" t="inlineStr">
        <is>
          <t>广东中膳金勺子食品集团有限公司</t>
        </is>
      </c>
      <c r="B104" s="27" t="inlineStr">
        <is>
          <t>是</t>
        </is>
      </c>
      <c r="C104" s="9" t="inlineStr">
        <is>
          <t>租赁</t>
        </is>
      </c>
      <c r="D104" s="19" t="inlineStr">
        <is>
          <t>业务3部</t>
        </is>
      </c>
      <c r="E104" s="11" t="inlineStr">
        <is>
          <t>金可鹏</t>
        </is>
      </c>
    </row>
    <row r="105">
      <c r="A105" s="29" t="inlineStr">
        <is>
          <t>平湖聚笙餐饮管理有限公司</t>
        </is>
      </c>
      <c r="B105" s="27" t="inlineStr">
        <is>
          <t>否</t>
        </is>
      </c>
      <c r="C105" s="9" t="inlineStr">
        <is>
          <t>租赁</t>
        </is>
      </c>
      <c r="D105" s="19" t="inlineStr">
        <is>
          <t>业务2部</t>
        </is>
      </c>
      <c r="E105" s="11" t="inlineStr">
        <is>
          <t>刘念念</t>
        </is>
      </c>
    </row>
    <row r="106">
      <c r="A106" s="29" t="inlineStr">
        <is>
          <t>南京威路物流有限公司-物流</t>
        </is>
      </c>
      <c r="B106" s="27" t="inlineStr">
        <is>
          <t>否</t>
        </is>
      </c>
      <c r="C106" s="9" t="inlineStr">
        <is>
          <t>物流</t>
        </is>
      </c>
      <c r="D106" s="19" t="inlineStr">
        <is>
          <t>业务3部</t>
        </is>
      </c>
      <c r="E106" s="11" t="inlineStr">
        <is>
          <t>金可鹏</t>
        </is>
      </c>
    </row>
    <row r="107">
      <c r="A107" s="29" t="inlineStr">
        <is>
          <t>嘉兴市豪瑞贸易有限公司</t>
        </is>
      </c>
      <c r="B107" s="27" t="inlineStr">
        <is>
          <t>否</t>
        </is>
      </c>
      <c r="C107" s="9" t="inlineStr">
        <is>
          <t>租赁</t>
        </is>
      </c>
      <c r="D107" s="19" t="inlineStr">
        <is>
          <t>业务2部</t>
        </is>
      </c>
      <c r="E107" s="11" t="inlineStr">
        <is>
          <t>刘念念</t>
        </is>
      </c>
    </row>
    <row r="108">
      <c r="A108" s="29" t="inlineStr">
        <is>
          <t>广东利拉贝物流科技有限公司</t>
        </is>
      </c>
      <c r="B108" s="27" t="inlineStr">
        <is>
          <t>否</t>
        </is>
      </c>
      <c r="C108" s="9" t="inlineStr">
        <is>
          <t>租赁</t>
        </is>
      </c>
      <c r="D108" s="19" t="inlineStr">
        <is>
          <t>业务3部</t>
        </is>
      </c>
      <c r="E108" s="11" t="inlineStr">
        <is>
          <t>李俊作</t>
        </is>
      </c>
    </row>
    <row r="109">
      <c r="A109" s="29" t="inlineStr">
        <is>
          <t>贵州省兴氢时代新能源科技有限公司</t>
        </is>
      </c>
      <c r="B109" s="27" t="inlineStr">
        <is>
          <t>否</t>
        </is>
      </c>
      <c r="C109" s="9" t="inlineStr">
        <is>
          <t>租赁</t>
        </is>
      </c>
      <c r="D109" s="19" t="inlineStr">
        <is>
          <t>业务3部</t>
        </is>
      </c>
      <c r="E109" s="11" t="inlineStr">
        <is>
          <t>李俊作</t>
        </is>
      </c>
    </row>
    <row r="110">
      <c r="A110" s="29" t="inlineStr">
        <is>
          <t>贵州省兴氢时代新能源科技有限公司</t>
        </is>
      </c>
      <c r="B110" s="27" t="inlineStr">
        <is>
          <t>否</t>
        </is>
      </c>
      <c r="C110" s="9" t="inlineStr">
        <is>
          <t>租赁</t>
        </is>
      </c>
      <c r="D110" s="19" t="inlineStr">
        <is>
          <t>业务5部</t>
        </is>
      </c>
      <c r="E110" s="11" t="inlineStr">
        <is>
          <t>秦挺</t>
        </is>
      </c>
    </row>
    <row r="111">
      <c r="A111" s="29" t="inlineStr">
        <is>
          <t>广州毅斌物流有限公司</t>
        </is>
      </c>
      <c r="B111" s="27" t="inlineStr">
        <is>
          <t>是</t>
        </is>
      </c>
      <c r="C111" s="9" t="inlineStr">
        <is>
          <t>租赁</t>
        </is>
      </c>
      <c r="D111" s="19" t="inlineStr">
        <is>
          <t>业务3部</t>
        </is>
      </c>
      <c r="E111" s="11" t="inlineStr">
        <is>
          <t>钟祥</t>
        </is>
      </c>
    </row>
    <row r="112">
      <c r="A112" s="29" t="inlineStr">
        <is>
          <t>乐山辰农物流有限公司</t>
        </is>
      </c>
      <c r="B112" s="27" t="inlineStr">
        <is>
          <t>是</t>
        </is>
      </c>
      <c r="C112" s="9" t="inlineStr">
        <is>
          <t>租赁</t>
        </is>
      </c>
      <c r="D112" s="19" t="inlineStr">
        <is>
          <t>业务5部</t>
        </is>
      </c>
      <c r="E112" s="11" t="inlineStr">
        <is>
          <t>秦挺</t>
        </is>
      </c>
    </row>
    <row r="113">
      <c r="A113" s="29" t="inlineStr">
        <is>
          <t>广州健好物流有限公司</t>
        </is>
      </c>
      <c r="B113" s="27" t="inlineStr">
        <is>
          <t>是</t>
        </is>
      </c>
      <c r="C113" s="9" t="inlineStr">
        <is>
          <t>租赁</t>
        </is>
      </c>
      <c r="D113" s="19" t="inlineStr">
        <is>
          <t>业务3部</t>
        </is>
      </c>
      <c r="E113" s="11" t="inlineStr">
        <is>
          <t>钟祥</t>
        </is>
      </c>
    </row>
    <row r="114">
      <c r="A114" s="29" t="inlineStr">
        <is>
          <t>中山市森汇食品有限公司</t>
        </is>
      </c>
      <c r="B114" s="27" t="inlineStr">
        <is>
          <t>否</t>
        </is>
      </c>
      <c r="C114" s="9" t="inlineStr">
        <is>
          <t>租赁</t>
        </is>
      </c>
      <c r="D114" s="19" t="inlineStr">
        <is>
          <t>业务3部</t>
        </is>
      </c>
      <c r="E114" s="11" t="inlineStr">
        <is>
          <t>金可鹏</t>
        </is>
      </c>
    </row>
    <row r="115">
      <c r="A115" s="29" t="inlineStr">
        <is>
          <t xml:space="preserve">西安御盛合供应链管理有限公司	</t>
        </is>
      </c>
      <c r="B115" s="27" t="inlineStr">
        <is>
          <t>否</t>
        </is>
      </c>
      <c r="C115" s="9" t="inlineStr">
        <is>
          <t>租赁</t>
        </is>
      </c>
      <c r="D115" s="19" t="inlineStr">
        <is>
          <t>业务3部</t>
        </is>
      </c>
      <c r="E115" s="11" t="inlineStr">
        <is>
          <t>金可鹏</t>
        </is>
      </c>
    </row>
    <row r="116">
      <c r="A116" s="29" t="inlineStr">
        <is>
          <t>昆山司益通物流有限公司</t>
        </is>
      </c>
      <c r="B116" s="27" t="inlineStr">
        <is>
          <t>否</t>
        </is>
      </c>
      <c r="C116" s="9" t="inlineStr">
        <is>
          <t>租赁</t>
        </is>
      </c>
      <c r="D116" s="19" t="inlineStr">
        <is>
          <t>业务2部</t>
        </is>
      </c>
      <c r="E116" s="11" t="inlineStr">
        <is>
          <t>刘念念</t>
        </is>
      </c>
    </row>
    <row r="117">
      <c r="A117" s="29" t="inlineStr">
        <is>
          <t>广州翼冕物流有限公司</t>
        </is>
      </c>
      <c r="B117" s="27" t="inlineStr">
        <is>
          <t>是</t>
        </is>
      </c>
      <c r="C117" s="9" t="inlineStr">
        <is>
          <t>租赁</t>
        </is>
      </c>
      <c r="D117" s="19" t="inlineStr">
        <is>
          <t>业务3部</t>
        </is>
      </c>
      <c r="E117" s="11" t="inlineStr">
        <is>
          <t>金可鹏</t>
        </is>
      </c>
    </row>
    <row r="118">
      <c r="A118" s="29" t="inlineStr">
        <is>
          <t>嘉兴益顺冷链物流有限公司</t>
        </is>
      </c>
      <c r="B118" s="27" t="inlineStr">
        <is>
          <t>否</t>
        </is>
      </c>
      <c r="C118" s="9" t="inlineStr">
        <is>
          <t>物流</t>
        </is>
      </c>
      <c r="D118" s="19" t="inlineStr">
        <is>
          <t>业务2部</t>
        </is>
      </c>
      <c r="E118" s="11" t="inlineStr">
        <is>
          <t>尚建华</t>
        </is>
      </c>
    </row>
    <row r="119">
      <c r="A119" s="29" t="inlineStr">
        <is>
          <t>陈肖云</t>
        </is>
      </c>
      <c r="B119" s="27" t="inlineStr">
        <is>
          <t>否</t>
        </is>
      </c>
      <c r="C119" s="9" t="inlineStr">
        <is>
          <t>租赁</t>
        </is>
      </c>
      <c r="D119" s="19" t="inlineStr">
        <is>
          <t>业务3部</t>
        </is>
      </c>
      <c r="E119" s="11" t="inlineStr">
        <is>
          <t>李俊作</t>
        </is>
      </c>
    </row>
    <row r="120">
      <c r="A120" s="29" t="inlineStr">
        <is>
          <t>广州埔供优选配送服务有限公司</t>
        </is>
      </c>
      <c r="B120" s="27" t="inlineStr">
        <is>
          <t>是</t>
        </is>
      </c>
      <c r="C120" s="9" t="inlineStr">
        <is>
          <t>租赁</t>
        </is>
      </c>
      <c r="D120" s="19" t="inlineStr">
        <is>
          <t>业务3部</t>
        </is>
      </c>
      <c r="E120" s="11" t="inlineStr">
        <is>
          <t>金可鹏</t>
        </is>
      </c>
    </row>
    <row r="121">
      <c r="A121" s="29" t="inlineStr">
        <is>
          <t>荣达餐饮（广东）集团有限公司</t>
        </is>
      </c>
      <c r="B121" s="27" t="inlineStr">
        <is>
          <t>是</t>
        </is>
      </c>
      <c r="C121" s="9" t="inlineStr">
        <is>
          <t>租赁</t>
        </is>
      </c>
      <c r="D121" s="19" t="inlineStr">
        <is>
          <t>业务3部</t>
        </is>
      </c>
      <c r="E121" s="11" t="inlineStr">
        <is>
          <t>金可鹏</t>
        </is>
      </c>
    </row>
    <row r="122">
      <c r="A122" s="29" t="inlineStr">
        <is>
          <t>重庆正合印务有限公司</t>
        </is>
      </c>
      <c r="B122" s="27" t="inlineStr">
        <is>
          <t>否</t>
        </is>
      </c>
      <c r="C122" s="9" t="inlineStr">
        <is>
          <t>租赁</t>
        </is>
      </c>
      <c r="D122" s="19" t="inlineStr">
        <is>
          <t>业务5部</t>
        </is>
      </c>
      <c r="E122" s="11" t="inlineStr">
        <is>
          <t>秦挺</t>
        </is>
      </c>
    </row>
    <row r="123">
      <c r="A123" s="29" t="inlineStr">
        <is>
          <t>中山市蜂驰物流服务有限公司</t>
        </is>
      </c>
      <c r="B123" s="27" t="inlineStr">
        <is>
          <t>是</t>
        </is>
      </c>
      <c r="C123" s="9" t="inlineStr">
        <is>
          <t>租赁</t>
        </is>
      </c>
      <c r="D123" s="19" t="inlineStr">
        <is>
          <t>业务3部</t>
        </is>
      </c>
      <c r="E123" s="11" t="inlineStr">
        <is>
          <t>李俊作</t>
        </is>
      </c>
    </row>
    <row r="124">
      <c r="A124" s="29" t="inlineStr">
        <is>
          <t>浙江洋开供应链管理有限公司</t>
        </is>
      </c>
      <c r="B124" s="27" t="inlineStr">
        <is>
          <t>是</t>
        </is>
      </c>
      <c r="C124" s="9" t="inlineStr">
        <is>
          <t>物流</t>
        </is>
      </c>
      <c r="D124" s="19" t="inlineStr">
        <is>
          <t>业务2部</t>
        </is>
      </c>
      <c r="E124" s="11" t="inlineStr">
        <is>
          <t>刘念念</t>
        </is>
      </c>
    </row>
    <row r="125">
      <c r="A125" s="29" t="inlineStr">
        <is>
          <t>佛山日隆能源科技有限公司</t>
        </is>
      </c>
      <c r="B125" s="27" t="inlineStr">
        <is>
          <t>是</t>
        </is>
      </c>
      <c r="C125" s="9" t="inlineStr">
        <is>
          <t>租赁</t>
        </is>
      </c>
      <c r="D125" s="19" t="inlineStr">
        <is>
          <t>业务3部</t>
        </is>
      </c>
      <c r="E125" s="11" t="inlineStr">
        <is>
          <t>钟祥</t>
        </is>
      </c>
    </row>
    <row r="126">
      <c r="A126" s="29" t="inlineStr">
        <is>
          <t>广东黎耀供应链管理有限公司</t>
        </is>
      </c>
      <c r="B126" s="27" t="inlineStr">
        <is>
          <t>是</t>
        </is>
      </c>
      <c r="C126" s="9" t="inlineStr">
        <is>
          <t>租赁</t>
        </is>
      </c>
      <c r="D126" s="19" t="inlineStr">
        <is>
          <t>业务3部</t>
        </is>
      </c>
      <c r="E126" s="11" t="inlineStr">
        <is>
          <t>伍仲文</t>
        </is>
      </c>
    </row>
    <row r="127">
      <c r="A127" s="29" t="inlineStr">
        <is>
          <t>广州仁昌物流仓储有限公司</t>
        </is>
      </c>
      <c r="B127" s="27" t="inlineStr">
        <is>
          <t>是</t>
        </is>
      </c>
      <c r="C127" s="9" t="inlineStr">
        <is>
          <t>租赁</t>
        </is>
      </c>
      <c r="D127" s="19" t="inlineStr">
        <is>
          <t>业务3部</t>
        </is>
      </c>
      <c r="E127" s="11" t="inlineStr">
        <is>
          <t>金可鹏</t>
        </is>
      </c>
    </row>
    <row r="128">
      <c r="A128" s="29" t="inlineStr">
        <is>
          <t>韶关市乐诚农产品有限公司</t>
        </is>
      </c>
      <c r="B128" s="27" t="inlineStr">
        <is>
          <t>是</t>
        </is>
      </c>
      <c r="C128" s="9" t="inlineStr">
        <is>
          <t>租赁</t>
        </is>
      </c>
      <c r="D128" s="19" t="inlineStr">
        <is>
          <t>业务3部</t>
        </is>
      </c>
      <c r="E128" s="11" t="inlineStr">
        <is>
          <t>金可鹏</t>
        </is>
      </c>
    </row>
    <row r="129">
      <c r="A129" s="29" t="inlineStr">
        <is>
          <t>现代氢能科技（广州）有限公司</t>
        </is>
      </c>
      <c r="B129" s="27" t="inlineStr">
        <is>
          <t>是</t>
        </is>
      </c>
      <c r="C129" s="9" t="inlineStr">
        <is>
          <t>租赁</t>
        </is>
      </c>
      <c r="D129" s="19" t="inlineStr">
        <is>
          <t>业务3部</t>
        </is>
      </c>
      <c r="E129" s="11" t="inlineStr">
        <is>
          <t>金可鹏</t>
        </is>
      </c>
    </row>
    <row r="130">
      <c r="A130" s="29" t="inlineStr">
        <is>
          <t>平湖市博赢物品存放服务部</t>
        </is>
      </c>
      <c r="B130" s="27" t="inlineStr">
        <is>
          <t>否</t>
        </is>
      </c>
      <c r="C130" s="9" t="inlineStr">
        <is>
          <t>租赁</t>
        </is>
      </c>
      <c r="D130" s="19" t="inlineStr">
        <is>
          <t>业务2部</t>
        </is>
      </c>
      <c r="E130" s="11" t="inlineStr">
        <is>
          <t>刘念念</t>
        </is>
      </c>
    </row>
    <row r="131">
      <c r="A131" s="29" t="inlineStr">
        <is>
          <t>广州市范来餐饮管理有限公司</t>
        </is>
      </c>
      <c r="B131" s="27" t="inlineStr">
        <is>
          <t>是</t>
        </is>
      </c>
      <c r="C131" s="9" t="inlineStr">
        <is>
          <t>租赁</t>
        </is>
      </c>
      <c r="D131" s="19" t="inlineStr">
        <is>
          <t>业务3部</t>
        </is>
      </c>
      <c r="E131" s="11" t="inlineStr">
        <is>
          <t>金可鹏</t>
        </is>
      </c>
    </row>
    <row r="132">
      <c r="A132" s="29" t="inlineStr">
        <is>
          <t>广州文创供应链管理有限公司</t>
        </is>
      </c>
      <c r="B132" s="27" t="inlineStr">
        <is>
          <t>是</t>
        </is>
      </c>
      <c r="C132" s="9" t="inlineStr">
        <is>
          <t>租赁</t>
        </is>
      </c>
      <c r="D132" s="19" t="inlineStr">
        <is>
          <t>业务3部</t>
        </is>
      </c>
      <c r="E132" s="11" t="inlineStr">
        <is>
          <t>金可鹏</t>
        </is>
      </c>
    </row>
    <row r="133">
      <c r="A133" s="29" t="inlineStr">
        <is>
          <t>广州市畅远供应链管理有限公司广州分公司</t>
        </is>
      </c>
      <c r="B133" s="27" t="inlineStr">
        <is>
          <t>是</t>
        </is>
      </c>
      <c r="C133" s="9" t="inlineStr">
        <is>
          <t>租赁</t>
        </is>
      </c>
      <c r="D133" s="19" t="inlineStr">
        <is>
          <t>业务3部</t>
        </is>
      </c>
      <c r="E133" s="11" t="inlineStr">
        <is>
          <t>金可鹏</t>
        </is>
      </c>
    </row>
    <row r="134">
      <c r="A134" s="29" t="inlineStr">
        <is>
          <t>嘉兴市嘉驰运输有限公司-租赁</t>
        </is>
      </c>
      <c r="B134" s="27" t="inlineStr">
        <is>
          <t>否</t>
        </is>
      </c>
      <c r="C134" s="9" t="inlineStr">
        <is>
          <t>租赁</t>
        </is>
      </c>
      <c r="D134" s="20" t="inlineStr">
        <is>
          <t>业务1部</t>
        </is>
      </c>
      <c r="E134" s="11" t="inlineStr">
        <is>
          <t>陈高伟</t>
        </is>
      </c>
    </row>
    <row r="135">
      <c r="A135" s="29" t="inlineStr">
        <is>
          <t>邓振雄</t>
        </is>
      </c>
      <c r="B135" s="27" t="inlineStr">
        <is>
          <t>是</t>
        </is>
      </c>
      <c r="C135" s="9" t="inlineStr">
        <is>
          <t>租赁</t>
        </is>
      </c>
      <c r="D135" s="19" t="inlineStr">
        <is>
          <t>业务3部</t>
        </is>
      </c>
      <c r="E135" s="11" t="inlineStr">
        <is>
          <t>李俊作</t>
        </is>
      </c>
    </row>
    <row r="136">
      <c r="A136" s="29" t="inlineStr">
        <is>
          <t>广州市德利新隆生鲜食品有限公司</t>
        </is>
      </c>
      <c r="B136" s="27" t="inlineStr">
        <is>
          <t>是</t>
        </is>
      </c>
      <c r="C136" s="9" t="inlineStr">
        <is>
          <t>租赁</t>
        </is>
      </c>
      <c r="D136" s="19" t="inlineStr">
        <is>
          <t>业务3部</t>
        </is>
      </c>
      <c r="E136" s="11" t="inlineStr">
        <is>
          <t>金可鹏</t>
        </is>
      </c>
    </row>
    <row r="137">
      <c r="A137" s="29" t="inlineStr">
        <is>
          <t>佛山市三水淼供农产品有限公司</t>
        </is>
      </c>
      <c r="B137" s="27" t="inlineStr">
        <is>
          <t>否</t>
        </is>
      </c>
      <c r="C137" s="9" t="inlineStr">
        <is>
          <t>租赁</t>
        </is>
      </c>
      <c r="D137" s="19" t="inlineStr">
        <is>
          <t>业务3部</t>
        </is>
      </c>
      <c r="E137" s="11" t="inlineStr">
        <is>
          <t>钟祥</t>
        </is>
      </c>
    </row>
    <row r="138">
      <c r="A138" s="29" t="inlineStr">
        <is>
          <t>佛山市三水区国裕饮食管理有限公司</t>
        </is>
      </c>
      <c r="B138" s="27" t="inlineStr">
        <is>
          <t>否</t>
        </is>
      </c>
      <c r="C138" s="9" t="inlineStr">
        <is>
          <t>租赁</t>
        </is>
      </c>
      <c r="D138" s="19" t="inlineStr">
        <is>
          <t>业务3部</t>
        </is>
      </c>
      <c r="E138" s="11" t="inlineStr">
        <is>
          <t>钟祥</t>
        </is>
      </c>
    </row>
    <row r="139">
      <c r="A139" s="29" t="inlineStr">
        <is>
          <t>广东氢沣科技有限公司</t>
        </is>
      </c>
      <c r="B139" s="27" t="inlineStr">
        <is>
          <t>是</t>
        </is>
      </c>
      <c r="C139" s="9" t="inlineStr">
        <is>
          <t>租赁</t>
        </is>
      </c>
      <c r="D139" s="19" t="inlineStr">
        <is>
          <t>业务3部</t>
        </is>
      </c>
      <c r="E139" s="11" t="inlineStr">
        <is>
          <t>李俊作</t>
        </is>
      </c>
    </row>
    <row r="140">
      <c r="A140" s="29" t="inlineStr">
        <is>
          <t>广东粤祥食品供应链运营管理有限公司</t>
        </is>
      </c>
      <c r="B140" s="27" t="inlineStr">
        <is>
          <t>否</t>
        </is>
      </c>
      <c r="C140" s="9" t="inlineStr">
        <is>
          <t>租赁</t>
        </is>
      </c>
      <c r="D140" s="19" t="inlineStr">
        <is>
          <t>业务3部</t>
        </is>
      </c>
      <c r="E140" s="11" t="inlineStr">
        <is>
          <t>钟祥</t>
        </is>
      </c>
    </row>
    <row r="141">
      <c r="A141" s="29" t="inlineStr">
        <is>
          <t>上海双汇物流有限公司</t>
        </is>
      </c>
      <c r="B141" s="27" t="inlineStr">
        <is>
          <t>是</t>
        </is>
      </c>
      <c r="C141" s="9" t="inlineStr">
        <is>
          <t>物流</t>
        </is>
      </c>
      <c r="D141" s="19" t="inlineStr">
        <is>
          <t>业务2部</t>
        </is>
      </c>
      <c r="E141" s="11" t="inlineStr">
        <is>
          <t>刘念念</t>
        </is>
      </c>
    </row>
    <row r="142">
      <c r="A142" s="29" t="inlineStr">
        <is>
          <t>嘉口福食品（肇庆）有限公司</t>
        </is>
      </c>
      <c r="B142" s="27" t="inlineStr">
        <is>
          <t>否</t>
        </is>
      </c>
      <c r="C142" s="9" t="inlineStr">
        <is>
          <t>租赁</t>
        </is>
      </c>
      <c r="D142" s="19" t="inlineStr">
        <is>
          <t>业务3部</t>
        </is>
      </c>
      <c r="E142" s="11" t="inlineStr">
        <is>
          <t>岑彦</t>
        </is>
      </c>
    </row>
    <row r="143">
      <c r="A143" s="29" t="inlineStr">
        <is>
          <t>浙江运畅供应链管理有限公司-1</t>
        </is>
      </c>
      <c r="B143" s="27" t="inlineStr">
        <is>
          <t>是</t>
        </is>
      </c>
      <c r="C143" s="9" t="inlineStr">
        <is>
          <t>租赁</t>
        </is>
      </c>
      <c r="D143" s="20" t="inlineStr">
        <is>
          <t>业务1部</t>
        </is>
      </c>
      <c r="E143" s="11" t="inlineStr">
        <is>
          <t>陈高伟</t>
        </is>
      </c>
    </row>
    <row r="144">
      <c r="A144" s="29" t="inlineStr">
        <is>
          <t>上海新颖物流有限公司</t>
        </is>
      </c>
      <c r="B144" s="27" t="inlineStr">
        <is>
          <t>否</t>
        </is>
      </c>
      <c r="C144" s="9" t="inlineStr">
        <is>
          <t>物流</t>
        </is>
      </c>
      <c r="D144" s="19" t="inlineStr">
        <is>
          <t>业务2部</t>
        </is>
      </c>
      <c r="E144" s="11" t="inlineStr">
        <is>
          <t>谯云</t>
        </is>
      </c>
    </row>
    <row r="145">
      <c r="A145" s="29" t="inlineStr">
        <is>
          <t>上海世权供应链有限公司</t>
        </is>
      </c>
      <c r="B145" s="27" t="inlineStr">
        <is>
          <t>是</t>
        </is>
      </c>
      <c r="C145" s="9" t="inlineStr">
        <is>
          <t>物流</t>
        </is>
      </c>
      <c r="D145" s="19" t="inlineStr">
        <is>
          <t>业务2部</t>
        </is>
      </c>
      <c r="E145" s="11" t="inlineStr">
        <is>
          <t>刘念念</t>
        </is>
      </c>
    </row>
    <row r="146">
      <c r="A146" s="29" t="inlineStr">
        <is>
          <t>上海朔宇物流有限公司</t>
        </is>
      </c>
      <c r="B146" s="27" t="inlineStr">
        <is>
          <t>否</t>
        </is>
      </c>
      <c r="C146" s="9" t="inlineStr">
        <is>
          <t>租赁</t>
        </is>
      </c>
      <c r="D146" s="19" t="inlineStr">
        <is>
          <t>业务2部</t>
        </is>
      </c>
      <c r="E146" s="11" t="inlineStr">
        <is>
          <t>刘念念</t>
        </is>
      </c>
    </row>
    <row r="147">
      <c r="A147" s="29" t="inlineStr">
        <is>
          <t>昆山毅通麦物流科技有限公司</t>
        </is>
      </c>
      <c r="B147" s="27" t="inlineStr">
        <is>
          <t>否</t>
        </is>
      </c>
      <c r="C147" s="9" t="inlineStr">
        <is>
          <t>租赁</t>
        </is>
      </c>
      <c r="D147" s="19" t="inlineStr">
        <is>
          <t>业务2部</t>
        </is>
      </c>
      <c r="E147" s="11" t="inlineStr">
        <is>
          <t>刘念念</t>
        </is>
      </c>
    </row>
    <row r="148">
      <c r="A148" s="29" t="inlineStr">
        <is>
          <t>嘉兴市恒通汽车销售服务有限公司</t>
        </is>
      </c>
      <c r="B148" s="27" t="inlineStr">
        <is>
          <t>否</t>
        </is>
      </c>
      <c r="C148" s="9" t="inlineStr">
        <is>
          <t>租赁</t>
        </is>
      </c>
      <c r="D148" s="19" t="inlineStr">
        <is>
          <t xml:space="preserve">美羚事业部 </t>
        </is>
      </c>
      <c r="E148" s="11" t="inlineStr">
        <is>
          <t>李刚</t>
        </is>
      </c>
    </row>
    <row r="149">
      <c r="A149" s="29" t="inlineStr">
        <is>
          <t>嘉兴市嘉燃供能科技有限公司</t>
        </is>
      </c>
      <c r="B149" s="27" t="inlineStr">
        <is>
          <t>否</t>
        </is>
      </c>
      <c r="C149" s="9" t="inlineStr">
        <is>
          <t>租赁</t>
        </is>
      </c>
      <c r="D149" s="19" t="inlineStr">
        <is>
          <t xml:space="preserve">美羚事业部 </t>
        </is>
      </c>
      <c r="E149" s="11" t="inlineStr">
        <is>
          <t>李刚</t>
        </is>
      </c>
    </row>
    <row r="150">
      <c r="A150" s="29" t="inlineStr">
        <is>
          <t>浙禾新能源科技（嘉兴）有限公司</t>
        </is>
      </c>
      <c r="B150" s="27" t="inlineStr">
        <is>
          <t>否</t>
        </is>
      </c>
      <c r="C150" s="9" t="inlineStr">
        <is>
          <t>租赁</t>
        </is>
      </c>
      <c r="D150" s="19" t="inlineStr">
        <is>
          <t xml:space="preserve">美羚事业部 </t>
        </is>
      </c>
      <c r="E150" s="11" t="inlineStr">
        <is>
          <t>李刚</t>
        </is>
      </c>
    </row>
    <row r="151">
      <c r="A151" s="29" t="inlineStr">
        <is>
          <t>苏州市车多多物流有限公司</t>
        </is>
      </c>
      <c r="B151" s="27" t="inlineStr">
        <is>
          <t>否</t>
        </is>
      </c>
      <c r="C151" s="9" t="inlineStr">
        <is>
          <t>租赁</t>
        </is>
      </c>
      <c r="D151" s="19" t="inlineStr">
        <is>
          <t xml:space="preserve">美羚事业部 </t>
        </is>
      </c>
      <c r="E151" s="11" t="inlineStr">
        <is>
          <t>李刚</t>
        </is>
      </c>
    </row>
    <row r="152">
      <c r="A152" s="29" t="inlineStr">
        <is>
          <t>嘉兴齐物物流有限公司</t>
        </is>
      </c>
      <c r="B152" s="27" t="inlineStr">
        <is>
          <t>否</t>
        </is>
      </c>
      <c r="C152" s="9" t="inlineStr">
        <is>
          <t>物流</t>
        </is>
      </c>
      <c r="D152" s="19" t="inlineStr">
        <is>
          <t>业务2部</t>
        </is>
      </c>
      <c r="E152" s="11" t="inlineStr">
        <is>
          <t>尚建华</t>
        </is>
      </c>
    </row>
    <row r="153">
      <c r="A153" s="29" t="inlineStr">
        <is>
          <t>嘉兴玲利供应链科技有限公司</t>
        </is>
      </c>
      <c r="B153" s="27" t="inlineStr">
        <is>
          <t>是</t>
        </is>
      </c>
      <c r="C153" s="9" t="inlineStr">
        <is>
          <t>租赁</t>
        </is>
      </c>
      <c r="D153" s="20" t="inlineStr">
        <is>
          <t>业务1部</t>
        </is>
      </c>
      <c r="E153" s="11" t="inlineStr">
        <is>
          <t>陈高伟</t>
        </is>
      </c>
    </row>
    <row r="154">
      <c r="A154" s="29" t="inlineStr">
        <is>
          <t>佛山车鑫邦供应链管理有限公司</t>
        </is>
      </c>
      <c r="B154" s="27" t="inlineStr">
        <is>
          <t>是</t>
        </is>
      </c>
      <c r="C154" s="9" t="inlineStr">
        <is>
          <t>租赁</t>
        </is>
      </c>
      <c r="D154" s="19" t="inlineStr">
        <is>
          <t>业务3部</t>
        </is>
      </c>
      <c r="E154" s="11" t="inlineStr">
        <is>
          <t>钟祥</t>
        </is>
      </c>
    </row>
    <row r="155">
      <c r="A155" s="29" t="inlineStr">
        <is>
          <t>新疆佳淇信息科技有限公司</t>
        </is>
      </c>
      <c r="B155" s="27" t="inlineStr">
        <is>
          <t>否</t>
        </is>
      </c>
      <c r="C155" s="9" t="inlineStr">
        <is>
          <t>租赁</t>
        </is>
      </c>
      <c r="D155" s="19" t="inlineStr">
        <is>
          <t>业务2部</t>
        </is>
      </c>
      <c r="E155" s="11" t="inlineStr">
        <is>
          <t>尚建华</t>
        </is>
      </c>
    </row>
    <row r="156">
      <c r="A156" s="29" t="inlineStr">
        <is>
          <t>广东中氢智能装备科技有限公司</t>
        </is>
      </c>
      <c r="B156" s="27" t="inlineStr">
        <is>
          <t>否</t>
        </is>
      </c>
      <c r="C156" s="9" t="inlineStr">
        <is>
          <t>其他</t>
        </is>
      </c>
      <c r="D156" s="19" t="inlineStr">
        <is>
          <t>业务3部</t>
        </is>
      </c>
      <c r="E156" s="11" t="inlineStr">
        <is>
          <t>李俊作</t>
        </is>
      </c>
    </row>
    <row r="157">
      <c r="A157" s="29" t="inlineStr">
        <is>
          <t>阿坝州川达物流有限公司</t>
        </is>
      </c>
      <c r="B157" s="27" t="inlineStr">
        <is>
          <t>是</t>
        </is>
      </c>
      <c r="C157" s="9" t="inlineStr">
        <is>
          <t>租赁</t>
        </is>
      </c>
      <c r="D157" s="19" t="inlineStr">
        <is>
          <t>业务5部</t>
        </is>
      </c>
      <c r="E157" s="11" t="inlineStr">
        <is>
          <t>秦挺</t>
        </is>
      </c>
    </row>
    <row r="158">
      <c r="A158" s="29" t="inlineStr">
        <is>
          <t>嘉兴市嘉和物流有限公司-美羚</t>
        </is>
      </c>
      <c r="B158" s="27" t="inlineStr">
        <is>
          <t>否</t>
        </is>
      </c>
      <c r="C158" s="9" t="inlineStr">
        <is>
          <t>租赁</t>
        </is>
      </c>
      <c r="D158" s="19" t="inlineStr">
        <is>
          <t xml:space="preserve">美羚事业部 </t>
        </is>
      </c>
      <c r="E158" s="11" t="inlineStr">
        <is>
          <t>李刚</t>
        </is>
      </c>
    </row>
    <row r="159">
      <c r="A159" s="29" t="inlineStr">
        <is>
          <t>佛山市南海区厨神膳食管理有限公司</t>
        </is>
      </c>
      <c r="B159" s="27" t="inlineStr">
        <is>
          <t>否</t>
        </is>
      </c>
      <c r="C159" s="9" t="inlineStr">
        <is>
          <t>租赁</t>
        </is>
      </c>
      <c r="D159" s="19" t="inlineStr">
        <is>
          <t>业务3部</t>
        </is>
      </c>
      <c r="E159" s="11" t="inlineStr">
        <is>
          <t>李俊作</t>
        </is>
      </c>
    </row>
    <row r="160">
      <c r="A160" s="29" t="inlineStr">
        <is>
          <t>嘉兴市南湖区大桥镇雪观运输装卸服务站</t>
        </is>
      </c>
      <c r="B160" s="27" t="inlineStr">
        <is>
          <t>否</t>
        </is>
      </c>
      <c r="C160" s="9" t="inlineStr">
        <is>
          <t>租赁</t>
        </is>
      </c>
      <c r="D160" s="19" t="inlineStr">
        <is>
          <t>业务2部</t>
        </is>
      </c>
      <c r="E160" s="11" t="inlineStr">
        <is>
          <t>刘念念</t>
        </is>
      </c>
    </row>
    <row r="161">
      <c r="A161" s="29" t="inlineStr">
        <is>
          <t>上海昂久国际物流有限公司</t>
        </is>
      </c>
      <c r="B161" s="27" t="inlineStr">
        <is>
          <t>是</t>
        </is>
      </c>
      <c r="C161" s="9" t="inlineStr">
        <is>
          <t>物流</t>
        </is>
      </c>
      <c r="D161" s="19" t="inlineStr">
        <is>
          <t>业务3部</t>
        </is>
      </c>
      <c r="E161" s="11" t="inlineStr">
        <is>
          <t>金可鹏</t>
        </is>
      </c>
    </row>
    <row r="162">
      <c r="A162" s="29" t="inlineStr">
        <is>
          <t>杭州张建丽信息咨询有限公司</t>
        </is>
      </c>
      <c r="B162" s="27" t="inlineStr">
        <is>
          <t>否</t>
        </is>
      </c>
      <c r="C162" s="9" t="inlineStr">
        <is>
          <t>租赁</t>
        </is>
      </c>
      <c r="D162" s="19" t="inlineStr">
        <is>
          <t>业务2部</t>
        </is>
      </c>
      <c r="E162" s="11" t="inlineStr">
        <is>
          <t>刘念念</t>
        </is>
      </c>
    </row>
    <row r="163">
      <c r="A163" s="29" t="inlineStr">
        <is>
          <t>普途供应链管理（重庆）有限公司</t>
        </is>
      </c>
      <c r="B163" s="27" t="inlineStr">
        <is>
          <t>是</t>
        </is>
      </c>
      <c r="C163" s="9" t="inlineStr">
        <is>
          <t>租赁</t>
        </is>
      </c>
      <c r="D163" s="19" t="inlineStr">
        <is>
          <t>业务5部</t>
        </is>
      </c>
      <c r="E163" s="11" t="inlineStr">
        <is>
          <t>秦挺</t>
        </is>
      </c>
    </row>
    <row r="164">
      <c r="A164" s="29" t="inlineStr">
        <is>
          <t>河南沐桐环保产业有限公司</t>
        </is>
      </c>
      <c r="B164" s="27" t="inlineStr">
        <is>
          <t>否</t>
        </is>
      </c>
      <c r="C164" s="9" t="inlineStr">
        <is>
          <t>其他</t>
        </is>
      </c>
      <c r="D164" s="20" t="inlineStr">
        <is>
          <t>业务1部</t>
        </is>
      </c>
      <c r="E164" s="11" t="inlineStr">
        <is>
          <t>陈高伟</t>
        </is>
      </c>
    </row>
    <row r="165">
      <c r="A165" s="29" t="inlineStr">
        <is>
          <t>宁波万易循环科技有限公司</t>
        </is>
      </c>
      <c r="B165" s="27" t="inlineStr">
        <is>
          <t>否</t>
        </is>
      </c>
      <c r="C165" s="9" t="inlineStr">
        <is>
          <t>其他</t>
        </is>
      </c>
      <c r="D165" s="20" t="inlineStr">
        <is>
          <t>业务1部</t>
        </is>
      </c>
      <c r="E165" s="11" t="inlineStr">
        <is>
          <t>陈高伟</t>
        </is>
      </c>
    </row>
    <row r="166">
      <c r="A166" s="29" t="inlineStr">
        <is>
          <t>四川云港冷链物流有限公司</t>
        </is>
      </c>
      <c r="B166" s="27" t="inlineStr">
        <is>
          <t>否</t>
        </is>
      </c>
      <c r="C166" s="9" t="inlineStr">
        <is>
          <t>租赁</t>
        </is>
      </c>
      <c r="D166" s="19" t="inlineStr">
        <is>
          <t>业务5部</t>
        </is>
      </c>
      <c r="E166" s="11" t="inlineStr">
        <is>
          <t>秦挺</t>
        </is>
      </c>
    </row>
    <row r="167">
      <c r="A167" s="29" t="inlineStr">
        <is>
          <t>零单业务测试</t>
        </is>
      </c>
      <c r="B167" s="27" t="inlineStr">
        <is>
          <t>是</t>
        </is>
      </c>
      <c r="C167" s="9" t="inlineStr">
        <is>
          <t>物流</t>
        </is>
      </c>
      <c r="D167" s="19" t="inlineStr">
        <is>
          <t>业务2部</t>
        </is>
      </c>
      <c r="E167" s="11" t="inlineStr">
        <is>
          <t>谯云</t>
        </is>
      </c>
    </row>
    <row r="168">
      <c r="A168" s="29" t="inlineStr">
        <is>
          <t>平湖市易皓服装经营部</t>
        </is>
      </c>
      <c r="B168" s="27" t="inlineStr">
        <is>
          <t>否</t>
        </is>
      </c>
      <c r="C168" s="9" t="inlineStr">
        <is>
          <t>租赁</t>
        </is>
      </c>
      <c r="D168" s="19" t="inlineStr">
        <is>
          <t>业务2部</t>
        </is>
      </c>
      <c r="E168" s="11" t="inlineStr">
        <is>
          <t>刘念念</t>
        </is>
      </c>
    </row>
    <row r="169">
      <c r="A169" s="29" t="inlineStr">
        <is>
          <t>嘉兴鹏腾物流有限公司</t>
        </is>
      </c>
      <c r="B169" s="27" t="inlineStr">
        <is>
          <t>否</t>
        </is>
      </c>
      <c r="C169" s="9" t="inlineStr">
        <is>
          <t>租赁</t>
        </is>
      </c>
      <c r="D169" s="19" t="inlineStr">
        <is>
          <t>业务2部</t>
        </is>
      </c>
      <c r="E169" s="11" t="inlineStr">
        <is>
          <t>刘念念</t>
        </is>
      </c>
    </row>
    <row r="170">
      <c r="A170" s="29" t="inlineStr">
        <is>
          <t>嘉兴市飞宇物流有限公司</t>
        </is>
      </c>
      <c r="B170" s="27" t="inlineStr">
        <is>
          <t>是</t>
        </is>
      </c>
      <c r="C170" s="9" t="inlineStr">
        <is>
          <t>租赁</t>
        </is>
      </c>
      <c r="D170" s="20" t="inlineStr">
        <is>
          <t>业务1部</t>
        </is>
      </c>
      <c r="E170" s="11" t="inlineStr">
        <is>
          <t>赵连飞</t>
        </is>
      </c>
    </row>
    <row r="171">
      <c r="A171" s="29" t="inlineStr">
        <is>
          <t>吴志彭</t>
        </is>
      </c>
      <c r="B171" s="27" t="inlineStr">
        <is>
          <t>否</t>
        </is>
      </c>
      <c r="C171" s="9" t="inlineStr">
        <is>
          <t>租赁</t>
        </is>
      </c>
      <c r="D171" s="19" t="inlineStr">
        <is>
          <t>业务3部</t>
        </is>
      </c>
      <c r="E171" s="11" t="inlineStr">
        <is>
          <t>岑彦</t>
        </is>
      </c>
    </row>
    <row r="172">
      <c r="A172" s="29" t="inlineStr">
        <is>
          <t>东风柳州汽车有限公司</t>
        </is>
      </c>
      <c r="B172" s="27" t="inlineStr">
        <is>
          <t>否</t>
        </is>
      </c>
      <c r="C172" s="9" t="inlineStr">
        <is>
          <t>其他</t>
        </is>
      </c>
      <c r="D172" s="19" t="inlineStr">
        <is>
          <t>富牛牛</t>
        </is>
      </c>
      <c r="E172" s="11" t="inlineStr">
        <is>
          <t>金可鹏、魏笑笑</t>
        </is>
      </c>
    </row>
    <row r="173">
      <c r="A173" s="29" t="inlineStr">
        <is>
          <t>佛山市南海区优嘉金麟加油站有限公司</t>
        </is>
      </c>
      <c r="B173" s="27" t="inlineStr">
        <is>
          <t>否</t>
        </is>
      </c>
      <c r="C173" s="9" t="inlineStr">
        <is>
          <t>氢气</t>
        </is>
      </c>
      <c r="D173" s="19" t="inlineStr">
        <is>
          <t xml:space="preserve">美羚事业部 </t>
        </is>
      </c>
      <c r="E173" s="11" t="inlineStr">
        <is>
          <t>李刚</t>
        </is>
      </c>
    </row>
    <row r="174">
      <c r="A174" s="29" t="inlineStr">
        <is>
          <t>中石油新疆销售有限公司</t>
        </is>
      </c>
      <c r="B174" s="27" t="inlineStr">
        <is>
          <t>否</t>
        </is>
      </c>
      <c r="C174" s="9" t="inlineStr">
        <is>
          <t>其他</t>
        </is>
      </c>
      <c r="D174" s="19" t="inlineStr">
        <is>
          <t>业务2部</t>
        </is>
      </c>
      <c r="E174" s="11" t="inlineStr">
        <is>
          <t>尚建华</t>
        </is>
      </c>
    </row>
    <row r="175">
      <c r="A175" s="29" t="inlineStr">
        <is>
          <t>广州金吉顺国际物流有限公司</t>
        </is>
      </c>
      <c r="B175" s="27" t="inlineStr">
        <is>
          <t>否</t>
        </is>
      </c>
      <c r="C175" s="9" t="inlineStr">
        <is>
          <t>租赁</t>
        </is>
      </c>
      <c r="D175" s="19" t="inlineStr">
        <is>
          <t>业务3部</t>
        </is>
      </c>
      <c r="E175" s="11" t="inlineStr">
        <is>
          <t>岑彦</t>
        </is>
      </c>
    </row>
    <row r="176">
      <c r="A176" s="29" t="inlineStr">
        <is>
          <t>深圳市明浩货运代理有限公司</t>
        </is>
      </c>
      <c r="B176" s="27" t="inlineStr">
        <is>
          <t>是</t>
        </is>
      </c>
      <c r="C176" s="9" t="inlineStr">
        <is>
          <t>租赁</t>
        </is>
      </c>
      <c r="D176" s="19" t="inlineStr">
        <is>
          <t>业务3部</t>
        </is>
      </c>
      <c r="E176" s="11" t="inlineStr">
        <is>
          <t>金可鹏</t>
        </is>
      </c>
    </row>
    <row r="177">
      <c r="A177" s="29" t="inlineStr">
        <is>
          <t>广州星达供应链管理有限公司</t>
        </is>
      </c>
      <c r="B177" s="27" t="inlineStr">
        <is>
          <t>是</t>
        </is>
      </c>
      <c r="C177" s="9" t="inlineStr">
        <is>
          <t>租赁</t>
        </is>
      </c>
      <c r="D177" s="19" t="inlineStr">
        <is>
          <t>业务3部</t>
        </is>
      </c>
      <c r="E177" s="11" t="inlineStr">
        <is>
          <t>金可鹏</t>
        </is>
      </c>
    </row>
    <row r="178">
      <c r="A178" s="29" t="inlineStr">
        <is>
          <t>广州长运冷链服务有限公司</t>
        </is>
      </c>
      <c r="B178" s="27" t="inlineStr">
        <is>
          <t>是</t>
        </is>
      </c>
      <c r="C178" s="9" t="inlineStr">
        <is>
          <t>租赁</t>
        </is>
      </c>
      <c r="D178" s="19" t="inlineStr">
        <is>
          <t>业务3部</t>
        </is>
      </c>
      <c r="E178" s="11" t="inlineStr">
        <is>
          <t>金可鹏</t>
        </is>
      </c>
    </row>
    <row r="179">
      <c r="A179" s="29" t="inlineStr">
        <is>
          <t>黄自亮</t>
        </is>
      </c>
      <c r="B179" s="27" t="inlineStr">
        <is>
          <t>否</t>
        </is>
      </c>
      <c r="C179" s="9" t="inlineStr">
        <is>
          <t>其他</t>
        </is>
      </c>
      <c r="D179" s="19" t="inlineStr">
        <is>
          <t>运维部</t>
        </is>
      </c>
      <c r="E179" s="11" t="inlineStr">
        <is>
          <t>俞龙</t>
        </is>
      </c>
    </row>
    <row r="180">
      <c r="A180" s="29" t="inlineStr">
        <is>
          <t>佛山市南海腾威汽车贸易有限公司</t>
        </is>
      </c>
      <c r="B180" s="27" t="inlineStr">
        <is>
          <t>否</t>
        </is>
      </c>
      <c r="C180" s="9" t="inlineStr">
        <is>
          <t>其他</t>
        </is>
      </c>
      <c r="D180" s="19" t="inlineStr">
        <is>
          <t xml:space="preserve">美羚事业部 </t>
        </is>
      </c>
      <c r="E180" s="11" t="inlineStr">
        <is>
          <t>李刚</t>
        </is>
      </c>
    </row>
    <row r="181">
      <c r="A181" s="29" t="inlineStr">
        <is>
          <t>乐波山磐南装卸有限公司</t>
        </is>
      </c>
      <c r="B181" s="27" t="inlineStr">
        <is>
          <t>否</t>
        </is>
      </c>
      <c r="C181" s="9" t="inlineStr">
        <is>
          <t>租赁</t>
        </is>
      </c>
      <c r="D181" s="19" t="inlineStr">
        <is>
          <t>业务1部</t>
        </is>
      </c>
      <c r="E181" s="11" t="inlineStr">
        <is>
          <t>陈高伟</t>
        </is>
      </c>
    </row>
    <row r="182">
      <c r="A182" s="29" t="inlineStr">
        <is>
          <t>广东谷登餐饮管理服务有限公司</t>
        </is>
      </c>
      <c r="B182" s="27" t="inlineStr">
        <is>
          <t>是</t>
        </is>
      </c>
      <c r="C182" s="9" t="inlineStr">
        <is>
          <t>租赁</t>
        </is>
      </c>
      <c r="D182" s="19" t="inlineStr">
        <is>
          <t>业务6部</t>
        </is>
      </c>
      <c r="E182" s="11" t="inlineStr">
        <is>
          <t>伍仲文</t>
        </is>
      </c>
    </row>
    <row r="183">
      <c r="A183" s="29" t="inlineStr">
        <is>
          <t xml:space="preserve">嘉兴市大地物流有限公司 </t>
        </is>
      </c>
      <c r="B183" s="27" t="inlineStr">
        <is>
          <t>否</t>
        </is>
      </c>
      <c r="C183" s="9" t="inlineStr">
        <is>
          <t>物流</t>
        </is>
      </c>
      <c r="D183" s="19" t="inlineStr">
        <is>
          <t>业务2部</t>
        </is>
      </c>
      <c r="E183" s="11" t="inlineStr">
        <is>
          <t>刘念念</t>
        </is>
      </c>
    </row>
    <row r="184">
      <c r="A184" s="29" t="inlineStr">
        <is>
          <t>上海杨光物流有限公司</t>
        </is>
      </c>
      <c r="B184" s="27" t="inlineStr">
        <is>
          <t>否</t>
        </is>
      </c>
      <c r="C184" s="9" t="inlineStr">
        <is>
          <t>物流</t>
        </is>
      </c>
      <c r="D184" s="19" t="inlineStr">
        <is>
          <t>业务2部</t>
        </is>
      </c>
      <c r="E184" s="11" t="inlineStr">
        <is>
          <t>谯云</t>
        </is>
      </c>
    </row>
    <row r="185">
      <c r="A185" s="29" t="inlineStr">
        <is>
          <t>嘉兴港区韵达快递有限公司新仓分理部</t>
        </is>
      </c>
      <c r="B185" s="27" t="inlineStr">
        <is>
          <t>否</t>
        </is>
      </c>
      <c r="C185" s="9" t="inlineStr">
        <is>
          <t>租赁</t>
        </is>
      </c>
      <c r="D185" s="19" t="inlineStr">
        <is>
          <t>业务2部</t>
        </is>
      </c>
      <c r="E185" s="11" t="inlineStr">
        <is>
          <t>刘念念</t>
        </is>
      </c>
    </row>
    <row r="186">
      <c r="A186" s="29" t="inlineStr">
        <is>
          <t>上海浦江特种气体有限公司</t>
        </is>
      </c>
      <c r="B186" s="27" t="inlineStr">
        <is>
          <t>是</t>
        </is>
      </c>
      <c r="C186" s="9" t="inlineStr">
        <is>
          <t>租赁</t>
        </is>
      </c>
      <c r="D186" s="19" t="inlineStr">
        <is>
          <t>业务3部</t>
        </is>
      </c>
      <c r="E186" s="11" t="inlineStr">
        <is>
          <t>金可鹏</t>
        </is>
      </c>
    </row>
    <row r="187">
      <c r="A187" s="29" t="inlineStr">
        <is>
          <t>上海明纳物流有限公司</t>
        </is>
      </c>
      <c r="B187" s="27" t="inlineStr">
        <is>
          <t>是</t>
        </is>
      </c>
      <c r="C187" s="9" t="inlineStr">
        <is>
          <t>物流</t>
        </is>
      </c>
      <c r="D187" s="19" t="inlineStr">
        <is>
          <t>业务2部</t>
        </is>
      </c>
      <c r="E187" s="11" t="inlineStr">
        <is>
          <t>谯云</t>
        </is>
      </c>
    </row>
    <row r="188">
      <c r="A188" s="29" t="inlineStr">
        <is>
          <t>嘉兴市南湖区新丰镇乐果货物运输服务部(个体工商户)</t>
        </is>
      </c>
      <c r="B188" s="27" t="inlineStr">
        <is>
          <t>否</t>
        </is>
      </c>
      <c r="C188" s="9" t="inlineStr">
        <is>
          <t>租赁</t>
        </is>
      </c>
      <c r="D188" s="19" t="inlineStr">
        <is>
          <t>业务2部</t>
        </is>
      </c>
      <c r="E188" s="11" t="inlineStr">
        <is>
          <t>刘念念</t>
        </is>
      </c>
    </row>
    <row r="189">
      <c r="A189" s="29" t="inlineStr">
        <is>
          <t>浙江集佑供应链有限公司</t>
        </is>
      </c>
      <c r="B189" s="27" t="inlineStr">
        <is>
          <t>否</t>
        </is>
      </c>
      <c r="C189" s="9" t="inlineStr">
        <is>
          <t>租赁</t>
        </is>
      </c>
      <c r="D189" s="20" t="inlineStr">
        <is>
          <t>业务1部</t>
        </is>
      </c>
      <c r="E189" s="11" t="inlineStr">
        <is>
          <t>陈高伟</t>
        </is>
      </c>
    </row>
    <row r="190">
      <c r="A190" s="29" t="inlineStr">
        <is>
          <t>中集赛维罐箱服务（嘉兴）有限公司</t>
        </is>
      </c>
      <c r="B190" s="27" t="inlineStr">
        <is>
          <t>否</t>
        </is>
      </c>
      <c r="C190" s="9" t="inlineStr">
        <is>
          <t>物流</t>
        </is>
      </c>
      <c r="D190" s="19" t="inlineStr">
        <is>
          <t>业务1部</t>
        </is>
      </c>
      <c r="E190" s="11" t="inlineStr">
        <is>
          <t>陈高伟</t>
        </is>
      </c>
    </row>
    <row r="191">
      <c r="A191" s="29" t="inlineStr">
        <is>
          <t>深圳市兴峰物流有限公司</t>
        </is>
      </c>
      <c r="B191" s="27" t="inlineStr">
        <is>
          <t>是</t>
        </is>
      </c>
      <c r="C191" s="9" t="inlineStr">
        <is>
          <t>租赁</t>
        </is>
      </c>
      <c r="D191" s="19" t="inlineStr">
        <is>
          <t>业务3部</t>
        </is>
      </c>
      <c r="E191" s="11" t="inlineStr">
        <is>
          <t>吴纬涛</t>
        </is>
      </c>
    </row>
    <row r="192">
      <c r="A192" s="29" t="inlineStr">
        <is>
          <t>四川群彬物流有限公司</t>
        </is>
      </c>
      <c r="B192" s="27" t="inlineStr">
        <is>
          <t>是</t>
        </is>
      </c>
      <c r="C192" s="9" t="inlineStr">
        <is>
          <t>租赁</t>
        </is>
      </c>
      <c r="D192" s="19" t="inlineStr">
        <is>
          <t>业务5部</t>
        </is>
      </c>
      <c r="E192" s="11" t="inlineStr">
        <is>
          <t>秦挺</t>
        </is>
      </c>
    </row>
    <row r="193">
      <c r="A193" s="29" t="inlineStr">
        <is>
          <t>深圳市吡汽车销售服务有限公司</t>
        </is>
      </c>
      <c r="B193" s="27" t="inlineStr">
        <is>
          <t>否</t>
        </is>
      </c>
      <c r="C193" s="9" t="inlineStr">
        <is>
          <t>其他</t>
        </is>
      </c>
      <c r="D193" s="19" t="inlineStr">
        <is>
          <t>业务3部</t>
        </is>
      </c>
      <c r="E193" s="11" t="inlineStr">
        <is>
          <t>金可鹏</t>
        </is>
      </c>
    </row>
    <row r="194">
      <c r="A194" s="29" t="inlineStr">
        <is>
          <t>南阳市金阳光道路工程有限公司</t>
        </is>
      </c>
      <c r="B194" s="27" t="inlineStr">
        <is>
          <t>否</t>
        </is>
      </c>
      <c r="C194" s="9" t="inlineStr">
        <is>
          <t>租赁</t>
        </is>
      </c>
      <c r="D194" s="19" t="inlineStr">
        <is>
          <t xml:space="preserve">美羚事业部 </t>
        </is>
      </c>
      <c r="E194" s="11" t="inlineStr">
        <is>
          <t>李刚</t>
        </is>
      </c>
    </row>
    <row r="195">
      <c r="A195" s="29" t="inlineStr">
        <is>
          <t>无锡双庙运输有限公司</t>
        </is>
      </c>
      <c r="B195" s="27" t="inlineStr">
        <is>
          <t>否</t>
        </is>
      </c>
      <c r="C195" s="9" t="inlineStr">
        <is>
          <t>租赁</t>
        </is>
      </c>
      <c r="D195" s="19" t="inlineStr">
        <is>
          <t>业务2部</t>
        </is>
      </c>
      <c r="E195" s="11" t="inlineStr">
        <is>
          <t>谯云</t>
        </is>
      </c>
    </row>
    <row r="196">
      <c r="A196" s="29" t="inlineStr">
        <is>
          <t>嘉兴超车道新能源有限公司</t>
        </is>
      </c>
      <c r="B196" s="27" t="inlineStr">
        <is>
          <t>否</t>
        </is>
      </c>
      <c r="C196" s="9" t="inlineStr">
        <is>
          <t>租赁</t>
        </is>
      </c>
      <c r="D196" s="19" t="inlineStr">
        <is>
          <t xml:space="preserve">美羚事业部 </t>
        </is>
      </c>
      <c r="E196" s="11" t="inlineStr">
        <is>
          <t>李刚</t>
        </is>
      </c>
    </row>
    <row r="197">
      <c r="A197" s="29" t="inlineStr">
        <is>
          <t>宁波上嘉弘昇物流有限公司</t>
        </is>
      </c>
      <c r="B197" s="27" t="inlineStr">
        <is>
          <t>否</t>
        </is>
      </c>
      <c r="C197" s="9" t="inlineStr">
        <is>
          <t>物流</t>
        </is>
      </c>
      <c r="D197" s="19" t="inlineStr">
        <is>
          <t>业务2部</t>
        </is>
      </c>
      <c r="E197" s="11" t="inlineStr">
        <is>
          <t>谯云</t>
        </is>
      </c>
    </row>
    <row r="198">
      <c r="A198" s="29" t="inlineStr">
        <is>
          <t>广东星空海实业有限公司</t>
        </is>
      </c>
      <c r="B198" s="27" t="inlineStr">
        <is>
          <t>否</t>
        </is>
      </c>
      <c r="C198" s="9" t="inlineStr">
        <is>
          <t>租赁</t>
        </is>
      </c>
      <c r="D198" s="19" t="inlineStr">
        <is>
          <t>业务6部</t>
        </is>
      </c>
      <c r="E198" s="11" t="inlineStr">
        <is>
          <t>伍仲文</t>
        </is>
      </c>
    </row>
    <row r="199">
      <c r="A199" s="29" t="inlineStr">
        <is>
          <t>嘉兴智奇供应链管理有限公司</t>
        </is>
      </c>
      <c r="B199" s="27" t="inlineStr">
        <is>
          <t>否</t>
        </is>
      </c>
      <c r="C199" s="9" t="inlineStr">
        <is>
          <t>物流</t>
        </is>
      </c>
      <c r="D199" s="19" t="inlineStr">
        <is>
          <t>业务2部</t>
        </is>
      </c>
      <c r="E199" s="11" t="inlineStr">
        <is>
          <t>刘念念</t>
        </is>
      </c>
    </row>
    <row r="200" s="21">
      <c r="A200" s="29" t="inlineStr">
        <is>
          <t>氢气销售</t>
        </is>
      </c>
      <c r="B200" s="27" t="inlineStr">
        <is>
          <t>否</t>
        </is>
      </c>
      <c r="C200" s="9" t="inlineStr">
        <is>
          <t>其他</t>
        </is>
      </c>
      <c r="D200" s="19" t="inlineStr">
        <is>
          <t>业务2部</t>
        </is>
      </c>
      <c r="E200" s="11" t="inlineStr">
        <is>
          <t>尚建华</t>
        </is>
      </c>
    </row>
    <row r="201" s="21">
      <c r="A201" s="29" t="inlineStr">
        <is>
          <t>广州市黄埔区小胖兄弟蔬果配送 中心 （个体工商户）</t>
        </is>
      </c>
      <c r="B201" s="27" t="inlineStr">
        <is>
          <t>否</t>
        </is>
      </c>
      <c r="C201" s="9" t="inlineStr">
        <is>
          <t>租赁</t>
        </is>
      </c>
      <c r="D201" s="19" t="inlineStr">
        <is>
          <t>业务3部</t>
        </is>
      </c>
      <c r="E201" s="11" t="inlineStr">
        <is>
          <t>金可鹏</t>
        </is>
      </c>
    </row>
    <row r="202" s="21">
      <c r="A202" s="29" t="inlineStr">
        <is>
          <t>广东千寻物流有限公司</t>
        </is>
      </c>
      <c r="B202" s="27" t="inlineStr">
        <is>
          <t>是</t>
        </is>
      </c>
      <c r="C202" s="9" t="inlineStr">
        <is>
          <t>租赁</t>
        </is>
      </c>
      <c r="D202" s="19" t="inlineStr">
        <is>
          <t>业务3部</t>
        </is>
      </c>
      <c r="E202" s="11" t="inlineStr">
        <is>
          <t>钟祥</t>
        </is>
      </c>
    </row>
    <row r="203" s="21">
      <c r="A203" s="29" t="inlineStr">
        <is>
          <t>杭州菜鸟橙运供应链管理有限公司</t>
        </is>
      </c>
      <c r="B203" s="27" t="n"/>
      <c r="C203" s="9" t="inlineStr">
        <is>
          <t>物流</t>
        </is>
      </c>
      <c r="D203" s="19" t="inlineStr">
        <is>
          <t>业务3部</t>
        </is>
      </c>
      <c r="E203" s="11" t="inlineStr">
        <is>
          <t>金可鹏</t>
        </is>
      </c>
    </row>
    <row r="204" s="21">
      <c r="A204" s="29" t="inlineStr">
        <is>
          <t>嘉兴启元物流有限公司</t>
        </is>
      </c>
      <c r="B204" s="27" t="n"/>
      <c r="C204" s="9" t="inlineStr">
        <is>
          <t>物流</t>
        </is>
      </c>
      <c r="D204" s="19" t="inlineStr">
        <is>
          <t>业务2部</t>
        </is>
      </c>
      <c r="E204" s="11" t="inlineStr">
        <is>
          <t>尚建华</t>
        </is>
      </c>
    </row>
    <row r="205" s="21">
      <c r="A205" s="29" t="inlineStr">
        <is>
          <t>韶关市海成船务有限公司</t>
        </is>
      </c>
      <c r="B205" s="27" t="n"/>
      <c r="C205" s="9" t="inlineStr">
        <is>
          <t>物流</t>
        </is>
      </c>
      <c r="D205" s="19" t="inlineStr">
        <is>
          <t>业务3部</t>
        </is>
      </c>
      <c r="E205" s="11" t="inlineStr">
        <is>
          <t>桑子宜</t>
        </is>
      </c>
    </row>
    <row r="206" s="21">
      <c r="A206" s="29" t="inlineStr">
        <is>
          <t>浙江恒运集装箱运输有限公司</t>
        </is>
      </c>
      <c r="B206" s="27" t="n"/>
      <c r="C206" s="9" t="inlineStr">
        <is>
          <t>租赁</t>
        </is>
      </c>
      <c r="D206" s="19" t="inlineStr">
        <is>
          <t>业务1部</t>
        </is>
      </c>
      <c r="E206" s="11" t="inlineStr">
        <is>
          <t>陈高伟</t>
        </is>
      </c>
    </row>
    <row r="207" s="21">
      <c r="A207" s="29" t="inlineStr">
        <is>
          <t>中外运物流华东有限公司</t>
        </is>
      </c>
      <c r="B207" s="27" t="n"/>
      <c r="C207" s="9" t="inlineStr">
        <is>
          <t>物流</t>
        </is>
      </c>
      <c r="D207" s="19" t="inlineStr">
        <is>
          <t>业务2部</t>
        </is>
      </c>
      <c r="E207" s="11" t="inlineStr">
        <is>
          <t>尚建华</t>
        </is>
      </c>
    </row>
    <row r="208">
      <c r="A208" t="inlineStr">
        <is>
          <t>佛山市昊峰物流供应链有限公司</t>
        </is>
      </c>
      <c r="B208" t="inlineStr">
        <is>
          <t>是</t>
        </is>
      </c>
      <c r="C208" t="inlineStr">
        <is>
          <t>租赁</t>
        </is>
      </c>
    </row>
    <row r="209">
      <c r="A209" t="inlineStr">
        <is>
          <t>佛山龙天红专汽车服务有限公司</t>
        </is>
      </c>
      <c r="B209" t="inlineStr">
        <is>
          <t>否</t>
        </is>
      </c>
      <c r="C209" t="inlineStr">
        <is>
          <t>租赁</t>
        </is>
      </c>
    </row>
    <row r="210">
      <c r="A210" t="inlineStr">
        <is>
          <t>四川邦达蜀运供应链管理有限公司</t>
        </is>
      </c>
      <c r="B210" t="inlineStr">
        <is>
          <t>是</t>
        </is>
      </c>
      <c r="C210" t="inlineStr">
        <is>
          <t>租赁</t>
        </is>
      </c>
    </row>
    <row r="211">
      <c r="A211" t="inlineStr">
        <is>
          <t>无锡铭康物流有限公司</t>
        </is>
      </c>
      <c r="B211" t="inlineStr">
        <is>
          <t>是</t>
        </is>
      </c>
      <c r="C211" t="inlineStr">
        <is>
          <t>租赁</t>
        </is>
      </c>
    </row>
    <row r="212">
      <c r="A212" t="inlineStr">
        <is>
          <t>日邮物流(中国)有限公司</t>
        </is>
      </c>
      <c r="B212" t="inlineStr">
        <is>
          <t>否</t>
        </is>
      </c>
      <c r="C212" t="inlineStr">
        <is>
          <t>租赁</t>
        </is>
      </c>
    </row>
    <row r="213">
      <c r="A213" t="inlineStr">
        <is>
          <t>武汉吉辰速运配送有限公司</t>
        </is>
      </c>
      <c r="B213" t="inlineStr">
        <is>
          <t>是</t>
        </is>
      </c>
      <c r="C213" t="inlineStr">
        <is>
          <t>租赁</t>
        </is>
      </c>
    </row>
  </sheetData>
  <autoFilter ref="A1:J207"/>
  <conditionalFormatting sqref="A200">
    <cfRule type="duplicateValues" priority="16" dxfId="0"/>
    <cfRule type="duplicateValues" priority="8" dxfId="0"/>
  </conditionalFormatting>
  <conditionalFormatting sqref="A201">
    <cfRule type="duplicateValues" priority="15" dxfId="0"/>
    <cfRule type="duplicateValues" priority="7" dxfId="0"/>
  </conditionalFormatting>
  <conditionalFormatting sqref="A202">
    <cfRule type="duplicateValues" priority="14" dxfId="0"/>
    <cfRule type="duplicateValues" priority="6" dxfId="0"/>
  </conditionalFormatting>
  <conditionalFormatting sqref="A203">
    <cfRule type="duplicateValues" priority="13" dxfId="0"/>
    <cfRule type="duplicateValues" priority="5" dxfId="0"/>
  </conditionalFormatting>
  <conditionalFormatting sqref="A204">
    <cfRule type="duplicateValues" priority="12" dxfId="0"/>
    <cfRule type="duplicateValues" priority="4" dxfId="0"/>
  </conditionalFormatting>
  <conditionalFormatting sqref="A205">
    <cfRule type="duplicateValues" priority="11" dxfId="0"/>
    <cfRule type="duplicateValues" priority="3" dxfId="0"/>
  </conditionalFormatting>
  <conditionalFormatting sqref="A206">
    <cfRule type="duplicateValues" priority="10" dxfId="0"/>
    <cfRule type="duplicateValues" priority="2" dxfId="0"/>
  </conditionalFormatting>
  <conditionalFormatting sqref="A207">
    <cfRule type="duplicateValues" priority="9" dxfId="0"/>
    <cfRule type="duplicateValues" priority="1" dxfId="0"/>
  </conditionalFormatting>
  <conditionalFormatting sqref="A1:A199">
    <cfRule type="duplicateValues" priority="33" dxfId="0"/>
  </conditionalFormatting>
  <conditionalFormatting sqref="A2:A199">
    <cfRule type="duplicateValues" priority="34" dxfId="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dcterms:created xsi:type="dcterms:W3CDTF">2026-02-03T09:04:00Z</dcterms:created>
  <dcterms:modified xsi:type="dcterms:W3CDTF">2026-04-07T08:17:11Z</dcterms:modified>
  <cp:lastModifiedBy>桃子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3DBCA54B7408422FB26C9082E3CC6817_11</vt:lpwstr>
  </property>
  <property name="KSOProductBuildVer" fmtid="{D5CDD505-2E9C-101B-9397-08002B2CF9AE}" pid="3">
    <vt:lpwstr>2052-12.1.0.25225</vt:lpwstr>
  </property>
  <property name="CalculationRule" fmtid="{D5CDD505-2E9C-101B-9397-08002B2CF9AE}" pid="4">
    <vt:i4>1</vt:i4>
  </property>
  <property name="KSOReadingLayout" fmtid="{D5CDD505-2E9C-101B-9397-08002B2CF9AE}" pid="5">
    <vt:bool>1</vt:bool>
  </property>
</Properties>
</file>